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F:\ＨＰアップする書類\適用　ホームページ掲載用(R6.12)\"/>
    </mc:Choice>
  </mc:AlternateContent>
  <xr:revisionPtr revIDLastSave="0" documentId="13_ncr:1_{C2B64480-38FC-4B4C-B551-D23BD6781EB4}" xr6:coauthVersionLast="36" xr6:coauthVersionMax="36" xr10:uidLastSave="{00000000-0000-0000-0000-000000000000}"/>
  <bookViews>
    <workbookView xWindow="0" yWindow="0" windowWidth="20490" windowHeight="7230" xr2:uid="{3EB95479-EA0C-4EED-8DF0-7E4327F87198}"/>
  </bookViews>
  <sheets>
    <sheet name="産休申出書（R６.12）"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<sst xmlns="http://schemas.openxmlformats.org/spreadsheetml/2006/main" count="203" uniqueCount="142">
  <si>
    <t>申出書/変更（終了）届</t>
    <rPh sb="0" eb="3">
      <t>モウシデショ</t>
    </rPh>
    <rPh sb="4" eb="6">
      <t>ヘンコウ</t>
    </rPh>
    <rPh sb="7" eb="9">
      <t>シュウリョウ</t>
    </rPh>
    <rPh sb="10" eb="11">
      <t>トドケ</t>
    </rPh>
    <phoneticPr fontId="5"/>
  </si>
  <si>
    <t>令和</t>
    <rPh sb="0" eb="2">
      <t>レイワ</t>
    </rPh>
    <phoneticPr fontId="5"/>
  </si>
  <si>
    <t>年</t>
    <rPh sb="0" eb="1">
      <t>ネン</t>
    </rPh>
    <phoneticPr fontId="5"/>
  </si>
  <si>
    <t>月</t>
    <rPh sb="0" eb="1">
      <t>ガツ</t>
    </rPh>
    <phoneticPr fontId="5"/>
  </si>
  <si>
    <t>日提出</t>
    <rPh sb="0" eb="1">
      <t>ニチ</t>
    </rPh>
    <phoneticPr fontId="5"/>
  </si>
  <si>
    <t>事業所
所在地</t>
    <rPh sb="0" eb="3">
      <t>ジギョウショ</t>
    </rPh>
    <rPh sb="4" eb="7">
      <t>ショザイチ</t>
    </rPh>
    <phoneticPr fontId="5"/>
  </si>
  <si>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5"/>
  </si>
  <si>
    <t>〒</t>
    <phoneticPr fontId="5"/>
  </si>
  <si>
    <t>-</t>
    <phoneticPr fontId="5"/>
  </si>
  <si>
    <t>事業所
名　称</t>
    <phoneticPr fontId="5"/>
  </si>
  <si>
    <t>社会保険労務士記載欄</t>
    <phoneticPr fontId="5"/>
  </si>
  <si>
    <t>事業主
氏　名</t>
    <phoneticPr fontId="5"/>
  </si>
  <si>
    <t>　　　　　氏　　　名　　　等</t>
    <phoneticPr fontId="5"/>
  </si>
  <si>
    <t>電話番号</t>
    <phoneticPr fontId="5"/>
  </si>
  <si>
    <t>(</t>
    <phoneticPr fontId="5"/>
  </si>
  <si>
    <t>)</t>
    <phoneticPr fontId="5"/>
  </si>
  <si>
    <t>新規申出の場合は共通記載欄に必要項目を記入してください。</t>
    <phoneticPr fontId="40"/>
  </si>
  <si>
    <t>変更・終了の場合は、共通記載欄に産前産後休業取得時に提出いただいた内容を記入のうえ、A.変更・B.終了の必要項目を記入してください。</t>
    <phoneticPr fontId="40"/>
  </si>
  <si>
    <t>①</t>
    <phoneticPr fontId="5"/>
  </si>
  <si>
    <t>②</t>
    <phoneticPr fontId="5"/>
  </si>
  <si>
    <t>被保険者</t>
    <phoneticPr fontId="5"/>
  </si>
  <si>
    <t>③</t>
    <phoneticPr fontId="5"/>
  </si>
  <si>
    <t>④</t>
    <phoneticPr fontId="5"/>
  </si>
  <si>
    <t>5.昭和
7.平成
9.令和</t>
    <phoneticPr fontId="5"/>
  </si>
  <si>
    <t>年</t>
    <phoneticPr fontId="5"/>
  </si>
  <si>
    <t>月</t>
    <phoneticPr fontId="5"/>
  </si>
  <si>
    <t>日</t>
    <phoneticPr fontId="5"/>
  </si>
  <si>
    <t xml:space="preserve"> （氏）</t>
    <phoneticPr fontId="5"/>
  </si>
  <si>
    <t>（名）</t>
    <phoneticPr fontId="5"/>
  </si>
  <si>
    <t>氏　　　名</t>
    <phoneticPr fontId="5"/>
  </si>
  <si>
    <t>生年月日</t>
    <phoneticPr fontId="5"/>
  </si>
  <si>
    <t>⑤</t>
    <phoneticPr fontId="5"/>
  </si>
  <si>
    <t>9.令和</t>
    <rPh sb="2" eb="4">
      <t>レイワ</t>
    </rPh>
    <phoneticPr fontId="5"/>
  </si>
  <si>
    <t>0.　単胎　　1.多胎</t>
    <phoneticPr fontId="5"/>
  </si>
  <si>
    <t>※出産予定の子の人数が</t>
    <phoneticPr fontId="5"/>
  </si>
  <si>
    <t>出産予定</t>
    <phoneticPr fontId="5"/>
  </si>
  <si>
    <t>出 産 種 別</t>
    <phoneticPr fontId="5"/>
  </si>
  <si>
    <t>年 月 日</t>
    <phoneticPr fontId="5"/>
  </si>
  <si>
    <t>⑦</t>
    <phoneticPr fontId="5"/>
  </si>
  <si>
    <t>⑧</t>
    <phoneticPr fontId="5"/>
  </si>
  <si>
    <t>産前産後休業</t>
    <phoneticPr fontId="5"/>
  </si>
  <si>
    <t>開始年月日</t>
    <phoneticPr fontId="5"/>
  </si>
  <si>
    <t>終了予定年月日</t>
    <phoneticPr fontId="5"/>
  </si>
  <si>
    <t>⑨</t>
    <phoneticPr fontId="5"/>
  </si>
  <si>
    <t>⑩</t>
    <phoneticPr fontId="5"/>
  </si>
  <si>
    <t>出生児の氏名</t>
    <rPh sb="5" eb="6">
      <t>メイ</t>
    </rPh>
    <phoneticPr fontId="5"/>
  </si>
  <si>
    <t>出産年月日</t>
    <phoneticPr fontId="5"/>
  </si>
  <si>
    <t>⑪</t>
    <phoneticPr fontId="5"/>
  </si>
  <si>
    <t>備考</t>
    <rPh sb="0" eb="2">
      <t>ビコウ</t>
    </rPh>
    <phoneticPr fontId="5"/>
  </si>
  <si>
    <r>
      <t>出産（予定）日・産前産後休業終了（予定）日を変更する場合　</t>
    </r>
    <r>
      <rPr>
        <sz val="14"/>
        <color rgb="FFFF0000"/>
        <rFont val="游ゴシック"/>
        <family val="3"/>
        <charset val="128"/>
        <scheme val="minor"/>
      </rPr>
      <t>※必ず共通記載欄も記入してください。</t>
    </r>
    <phoneticPr fontId="40"/>
  </si>
  <si>
    <t>⑫</t>
    <phoneticPr fontId="5"/>
  </si>
  <si>
    <t>⑬</t>
    <phoneticPr fontId="5"/>
  </si>
  <si>
    <t>変更後の</t>
    <phoneticPr fontId="5"/>
  </si>
  <si>
    <t>変更後の出産種別</t>
    <phoneticPr fontId="5"/>
  </si>
  <si>
    <t>出産(予定）</t>
    <phoneticPr fontId="5"/>
  </si>
  <si>
    <t>⑭</t>
    <phoneticPr fontId="5"/>
  </si>
  <si>
    <t>月</t>
    <rPh sb="0" eb="1">
      <t>ツキ</t>
    </rPh>
    <phoneticPr fontId="5"/>
  </si>
  <si>
    <t>日</t>
    <rPh sb="0" eb="1">
      <t>ヒ</t>
    </rPh>
    <phoneticPr fontId="5"/>
  </si>
  <si>
    <t>⑮</t>
    <phoneticPr fontId="5"/>
  </si>
  <si>
    <r>
      <t>予定より早く産前産後休業を終了した場合　</t>
    </r>
    <r>
      <rPr>
        <sz val="14"/>
        <color rgb="FFFF0000"/>
        <rFont val="游ゴシック"/>
        <family val="3"/>
        <charset val="128"/>
        <scheme val="minor"/>
      </rPr>
      <t>※必ず共通記載欄も記入してください。</t>
    </r>
    <phoneticPr fontId="40"/>
  </si>
  <si>
    <t>産前産後休業終了年月日</t>
    <phoneticPr fontId="5"/>
  </si>
  <si>
    <t>○　産前産後休業期間とは、出産日以前42日（多胎妊娠の場合は98日）～出産日後56日の間に、妊娠または出産を理由として労務に従事</t>
    <phoneticPr fontId="5"/>
  </si>
  <si>
    <t xml:space="preserve"> 　　しない期間のことです。</t>
    <phoneticPr fontId="5"/>
  </si>
  <si>
    <t>○　この申出書を出産予定日より前に提出された場合で、実際の出産日が予定日と異なった場合は、再度『産前産後休業取得者変更届』</t>
    <phoneticPr fontId="5"/>
  </si>
  <si>
    <t>○　産前産後休業取得申出時に記載した終了予定年月日より早く産休を終了した場合は、『産前産後休業終了届』（当届書の「共通記載</t>
    <phoneticPr fontId="5"/>
  </si>
  <si>
    <t xml:space="preserve">   　欄」と「B.終了」欄に記入）を提出してください。</t>
    <phoneticPr fontId="5"/>
  </si>
  <si>
    <t>○　保険料が免除となるのは、産前産後休業開始日の属する月分から、終了日翌日の属する月の前月分までとなります。　</t>
    <phoneticPr fontId="5"/>
  </si>
  <si>
    <t>この申出書は、産前42日(多胎妊娠の場合は98日)～産後56日の間に、妊娠または出産（妊娠85日目以降の早産・死産・</t>
    <phoneticPr fontId="5"/>
  </si>
  <si>
    <t>流産・人工妊娠中絶含む）を理由とした産前産後休業を取得した場合にご提出いただくものです。</t>
    <phoneticPr fontId="5"/>
  </si>
  <si>
    <t>・現在、育児休業中で保険料免除の申出をされている被保険者が続けて産前産後休業を取得する場合、産前産後休業の保険料免除の方が優先されます。</t>
    <phoneticPr fontId="5"/>
  </si>
  <si>
    <t>・役員、経営担当者等の使用者は産前産後休業取得の申出はできますが、育児休業等取得の申出は、原則できませんのでご注意ください。</t>
    <phoneticPr fontId="5"/>
  </si>
  <si>
    <t>記入方法</t>
    <phoneticPr fontId="5"/>
  </si>
  <si>
    <t>提出者記入欄</t>
    <phoneticPr fontId="5"/>
  </si>
  <si>
    <t>:</t>
    <phoneticPr fontId="5"/>
  </si>
  <si>
    <t>　　　　　　　　　　　　　</t>
  </si>
  <si>
    <t>氏名は住民票に登録されているものと同じ氏名をご記入ください。フリガナはカタカナで正確にご記入ください。</t>
    <phoneticPr fontId="5"/>
  </si>
  <si>
    <t>年号は該当する番号を〇で囲んでください。生年月日は下図を参照しご記入ください。</t>
    <phoneticPr fontId="5"/>
  </si>
  <si>
    <t>5.昭和
7.平成
9.令和</t>
    <rPh sb="2" eb="4">
      <t>ショウワ</t>
    </rPh>
    <rPh sb="12" eb="14">
      <t>レイワ</t>
    </rPh>
    <phoneticPr fontId="5"/>
  </si>
  <si>
    <t>出産後に提出する場合も、出産予定年月日をご記入ください。</t>
    <phoneticPr fontId="5"/>
  </si>
  <si>
    <t>出生児が1人（予定）の場合は 「0.単胎」 を〇で囲んでください。</t>
    <phoneticPr fontId="5"/>
  </si>
  <si>
    <t>出生児が2人以上（予定）の場合は 「1.多胎」 を〇で囲んでください。</t>
    <phoneticPr fontId="5"/>
  </si>
  <si>
    <t>　　　　　　　　　　　　　　</t>
    <phoneticPr fontId="5"/>
  </si>
  <si>
    <t xml:space="preserve">「A.変更」「B.終了」 の届出をされる場合は、最初に産前産後休業の申出をされた際に記入した開始年月日をご記入ください。    </t>
    <phoneticPr fontId="5"/>
  </si>
  <si>
    <t>　　　　　　　　　　　　</t>
    <phoneticPr fontId="5"/>
  </si>
  <si>
    <t>「A.変更」 「B.終了」 の届出をされる場合は、最初に産前産後休業の申出をされた際に記入した終了予定日をご記入ください。</t>
    <phoneticPr fontId="5"/>
  </si>
  <si>
    <t xml:space="preserve">出産後に提出する場合にご記入ください。複数人の場合は列記してください。    </t>
    <phoneticPr fontId="5"/>
  </si>
  <si>
    <t>　</t>
    <phoneticPr fontId="5"/>
  </si>
  <si>
    <t>実際の出産年月日、または変更後の出産予定年月日をご記入ください。</t>
    <phoneticPr fontId="5"/>
  </si>
  <si>
    <t>変更の有無にかかわらず、必ずご記入ください。</t>
    <phoneticPr fontId="5"/>
  </si>
  <si>
    <t xml:space="preserve">出産年月日が予定より前だった場合、変更後の出産（予定）年月日を基準として、産前42日（多胎は98日）の範囲内で休業    </t>
    <phoneticPr fontId="5"/>
  </si>
  <si>
    <t>していた日付に変更してください。</t>
    <phoneticPr fontId="5"/>
  </si>
  <si>
    <t xml:space="preserve">実際の出産年月日が予定より後だった場合は、変更前の開始予定年月日をそのままご記入ください。    </t>
    <phoneticPr fontId="5"/>
  </si>
  <si>
    <t>実際の出産年月日の翌日以降56日以内の日付に変更してください。</t>
    <phoneticPr fontId="5"/>
  </si>
  <si>
    <t>　　</t>
    <phoneticPr fontId="5"/>
  </si>
  <si>
    <t>実際に産前産後休業を終了した日付をご記入ください。</t>
    <phoneticPr fontId="5"/>
  </si>
  <si>
    <t xml:space="preserve">最初に産前産後休業の申出をされた際に記入した終了予定年月日と同日の場合は、提出の必要はありません。    </t>
    <rPh sb="3" eb="5">
      <t>サンゼン</t>
    </rPh>
    <rPh sb="5" eb="7">
      <t>サンゴ</t>
    </rPh>
    <phoneticPr fontId="5"/>
  </si>
  <si>
    <t>　　　　　　　　　　　</t>
    <phoneticPr fontId="5"/>
  </si>
  <si>
    <t>お知らせ　</t>
    <phoneticPr fontId="5"/>
  </si>
  <si>
    <t>・申出の場合</t>
    <phoneticPr fontId="5"/>
  </si>
  <si>
    <t>・終了の場合</t>
    <phoneticPr fontId="5"/>
  </si>
  <si>
    <t>健康保険 産前産後休業取得者</t>
    <phoneticPr fontId="5"/>
  </si>
  <si>
    <t>事 業 所
記号</t>
    <rPh sb="0" eb="1">
      <t>コト</t>
    </rPh>
    <rPh sb="2" eb="3">
      <t>ギョウ</t>
    </rPh>
    <rPh sb="4" eb="5">
      <t>ショ</t>
    </rPh>
    <rPh sb="6" eb="8">
      <t>キゴウ</t>
    </rPh>
    <phoneticPr fontId="5"/>
  </si>
  <si>
    <t>番号</t>
    <phoneticPr fontId="5"/>
  </si>
  <si>
    <t xml:space="preserve">     （当届書の「共通記載欄」と「A.変更」欄に記入）を提出してください。休業期間の基準日である出産年月日がずれることで、</t>
    <phoneticPr fontId="5"/>
  </si>
  <si>
    <t xml:space="preserve">       開始・終了年月日が変更になります。</t>
    <phoneticPr fontId="5"/>
  </si>
  <si>
    <t>事業所
記号</t>
    <rPh sb="0" eb="1">
      <t>コト</t>
    </rPh>
    <rPh sb="1" eb="2">
      <t>ギョウ</t>
    </rPh>
    <rPh sb="2" eb="3">
      <t>ショ</t>
    </rPh>
    <rPh sb="4" eb="6">
      <t>キゴウ</t>
    </rPh>
    <phoneticPr fontId="5"/>
  </si>
  <si>
    <t>事業所記号は下図を参照し、新規適用時または名称･所在地変更時に付された記号をご記入ください。</t>
    <phoneticPr fontId="5"/>
  </si>
  <si>
    <t>この申出により、産前産後休業を開始した日の属する月から終了した日の翌日が属する月の前月までの期間について、健康保険の保険料が</t>
    <rPh sb="59" eb="60">
      <t>ケン</t>
    </rPh>
    <phoneticPr fontId="5"/>
  </si>
  <si>
    <t>事業主・被保険者分とも免除されます。</t>
    <phoneticPr fontId="5"/>
  </si>
  <si>
    <t>終了日の翌日が属する月分から健康保険の保険料が発生します。産前産後休業終了後に受ける報酬が、従前の標準報酬月額と比較して変動があった</t>
    <phoneticPr fontId="5"/>
  </si>
  <si>
    <t>「1.多胎」を〇で囲んでください。</t>
    <phoneticPr fontId="5"/>
  </si>
  <si>
    <t>　2人（双子）以上の場合に</t>
    <phoneticPr fontId="5"/>
  </si>
  <si>
    <t xml:space="preserve"> 育児休業中に産前産後休業を取得した場合は、産休開始日で育休は終了となりますが、『育児休業等取得者終了届』の提出は不要です。</t>
    <phoneticPr fontId="5"/>
  </si>
  <si>
    <t>産前産後休業終了時報酬月額変更に該当しませんので、『育児休業等取得者申出書』 のみをご提出ください｡</t>
    <phoneticPr fontId="5"/>
  </si>
  <si>
    <t>場合は、『産前産後休業終了時報酬月額変更届』  を提出することができます。ただし、終了後引き続き育児休業等を開始する場合は、</t>
    <phoneticPr fontId="5"/>
  </si>
  <si>
    <t>⑥</t>
    <phoneticPr fontId="5"/>
  </si>
  <si>
    <r>
      <t>＜共通記載欄＞　</t>
    </r>
    <r>
      <rPr>
        <u/>
        <sz val="16"/>
        <color theme="1"/>
        <rFont val="游ゴシック"/>
        <family val="3"/>
        <charset val="128"/>
        <scheme val="minor"/>
      </rPr>
      <t>　①～⑦は必ず記入してください。出産後に提出する場合は⑧、⑨もご記入ください。</t>
    </r>
    <phoneticPr fontId="5"/>
  </si>
  <si>
    <t>②被保険者氏名</t>
    <phoneticPr fontId="5"/>
  </si>
  <si>
    <t>③被保険者生年月日　</t>
    <phoneticPr fontId="5"/>
  </si>
  <si>
    <t xml:space="preserve">④出産予定年月日     </t>
    <phoneticPr fontId="5"/>
  </si>
  <si>
    <t>⑤出産種別　</t>
    <phoneticPr fontId="5"/>
  </si>
  <si>
    <t xml:space="preserve">⑥産前産後休業開始年月日    </t>
    <phoneticPr fontId="5"/>
  </si>
  <si>
    <t>⑦産前産後休業終了予定年月日　　　　　　　　　</t>
    <phoneticPr fontId="5"/>
  </si>
  <si>
    <t>⑧出生児の氏名</t>
    <phoneticPr fontId="5"/>
  </si>
  <si>
    <t>⑩備考　</t>
    <phoneticPr fontId="5"/>
  </si>
  <si>
    <t xml:space="preserve">⑪変更後の出産(予定)年月日     </t>
    <phoneticPr fontId="5"/>
  </si>
  <si>
    <t>⑫変更後の出産種別</t>
    <rPh sb="7" eb="9">
      <t>シュベツ</t>
    </rPh>
    <phoneticPr fontId="5"/>
  </si>
  <si>
    <t>⑬産前産後休業開始年月日　　　　　　　　　</t>
    <phoneticPr fontId="5"/>
  </si>
  <si>
    <t>⑭産前産後休業終了予定年月日　　　　　　　　　</t>
    <phoneticPr fontId="5"/>
  </si>
  <si>
    <t xml:space="preserve">⑮産前産後休業終了年月日    </t>
    <phoneticPr fontId="5"/>
  </si>
  <si>
    <t xml:space="preserve">「⑤出産種別」 が 「0.単胎」 の場合、「④出産予定年月日」 以前42日の範囲内の日付をご記入ください。       </t>
    <phoneticPr fontId="5"/>
  </si>
  <si>
    <t>「⑤出産種別」が　「1.多胎」 の場合、「④出産予定年月日」 以前98日の範囲内の日付をご記入ください。</t>
    <phoneticPr fontId="5"/>
  </si>
  <si>
    <t xml:space="preserve">「④出産予定年月日」 の翌日以降56日以内の日付をご記入ください。    </t>
    <phoneticPr fontId="5"/>
  </si>
  <si>
    <t xml:space="preserve">死産・流産・人工妊娠中絶の場合は、「⑧出生児の氏名」 は空欄にし、備考にその旨をご記入ください。   </t>
    <phoneticPr fontId="5"/>
  </si>
  <si>
    <r>
      <t>＜A.変更＞　</t>
    </r>
    <r>
      <rPr>
        <u/>
        <sz val="16"/>
        <color theme="1"/>
        <rFont val="游ゴシック"/>
        <family val="3"/>
        <charset val="128"/>
        <scheme val="minor"/>
      </rPr>
      <t>出産予定年月日と実際の出産年月日が異なった場合は、共通記載欄①～⑩を記入のうえ、⑪～⑭もご記入ください。　　　</t>
    </r>
    <r>
      <rPr>
        <sz val="16"/>
        <color theme="1"/>
        <rFont val="游ゴシック"/>
        <family val="3"/>
        <charset val="128"/>
        <scheme val="minor"/>
      </rPr>
      <t>　</t>
    </r>
    <phoneticPr fontId="5"/>
  </si>
  <si>
    <r>
      <t>＜B.終了＞　</t>
    </r>
    <r>
      <rPr>
        <u/>
        <sz val="16"/>
        <color theme="1"/>
        <rFont val="游ゴシック"/>
        <family val="3"/>
        <charset val="128"/>
        <scheme val="minor"/>
      </rPr>
      <t>申出の際に記入された終了予定年月日より早く産前産後休業を終了した場合は、共通記載欄①～⑩を記入のうえ、⑮もご記入ください。</t>
    </r>
    <rPh sb="21" eb="22">
      <t>ネン</t>
    </rPh>
    <rPh sb="22" eb="23">
      <t>ツキ</t>
    </rPh>
    <phoneticPr fontId="5"/>
  </si>
  <si>
    <t>　　以下の⑧～⑨は、この申出書を出産後に提出する場合のみ記入してください。</t>
    <phoneticPr fontId="5"/>
  </si>
  <si>
    <t>　　　　　　　　　　北海道コンピュータ関連産業健康保健組合</t>
    <rPh sb="10" eb="13">
      <t>ホッカイドウ</t>
    </rPh>
    <rPh sb="19" eb="21">
      <t>カンレン</t>
    </rPh>
    <rPh sb="21" eb="23">
      <t>サンギョウ</t>
    </rPh>
    <rPh sb="23" eb="25">
      <t>ケンコウ</t>
    </rPh>
    <rPh sb="25" eb="27">
      <t>ホケン</t>
    </rPh>
    <rPh sb="27" eb="29">
      <t>クミアイ</t>
    </rPh>
    <phoneticPr fontId="1"/>
  </si>
  <si>
    <t>①被保険者等番号</t>
    <rPh sb="5" eb="6">
      <t>ナド</t>
    </rPh>
    <phoneticPr fontId="5"/>
  </si>
  <si>
    <t>被保険者等</t>
    <rPh sb="4" eb="5">
      <t>ナド</t>
    </rPh>
    <phoneticPr fontId="5"/>
  </si>
  <si>
    <t>（2024.12）</t>
    <phoneticPr fontId="2"/>
  </si>
  <si>
    <t>資格取得時に払い出しされた被保険者等番号を、必ずご記入ください。</t>
    <rPh sb="17" eb="18">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</si>
</sst>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73" x14ac:knownFonts="1">
    <font>
      <sz val="11"/>
      <color theme="1"/>
      <name val="游ゴシック"/>
      <family val="2"/>
      <charset val="128"/>
      <scheme val="minor"/>
    </font>
    <font>
      <sz val="6"/>
      <color theme="1"/>
      <name val="HGPｺﾞｼｯｸM"/>
      <family val="3"/>
      <charset val="128"/>
    </font>
    <font>
      <sz val="6"/>
      <name val="游ゴシック"/>
      <family val="2"/>
      <charset val="128"/>
      <scheme val="minor"/>
    </font>
    <font>
      <sz val="11"/>
      <color theme="1"/>
      <name val="Meiryo UI"/>
      <family val="3"/>
      <charset val="128"/>
    </font>
    <font>
      <sz val="16"/>
      <color theme="1"/>
      <name val="Meiryo UI"/>
      <family val="3"/>
      <charset val="128"/>
    </font>
    <font>
      <sz val="6"/>
      <name val="游ゴシック"/>
      <family val="3"/>
      <charset val="128"/>
      <scheme val="minor"/>
    </font>
    <font>
      <sz val="28"/>
      <color theme="1"/>
      <name val="Meiryo UI"/>
      <family val="3"/>
      <charset val="128"/>
    </font>
    <font>
      <sz val="28"/>
      <color theme="1"/>
      <name val="游ゴシック"/>
      <family val="2"/>
      <scheme val="minor"/>
    </font>
    <font>
      <sz val="13"/>
      <color theme="1"/>
      <name val="Meiryo UI"/>
      <family val="3"/>
      <charset val="128"/>
    </font>
    <font>
      <sz val="18"/>
      <color theme="1"/>
      <name val="Meiryo UI"/>
      <family val="3"/>
      <charset val="128"/>
    </font>
    <font>
      <sz val="16"/>
      <color theme="1"/>
      <name val="游ゴシック"/>
      <family val="3"/>
      <charset val="128"/>
      <scheme val="minor"/>
    </font>
    <font>
      <sz val="11"/>
      <color theme="1"/>
      <name val="游ゴシック"/>
      <family val="3"/>
      <charset val="128"/>
      <scheme val="minor"/>
    </font>
    <font>
      <sz val="10"/>
      <color theme="1"/>
      <name val="Meiryo UI"/>
      <family val="3"/>
      <charset val="128"/>
    </font>
    <font>
      <sz val="14"/>
      <color theme="1"/>
      <name val="Meiryo UI"/>
      <family val="3"/>
      <charset val="128"/>
    </font>
    <font>
      <sz val="20"/>
      <name val="游ゴシック"/>
      <family val="3"/>
      <charset val="128"/>
      <scheme val="minor"/>
    </font>
    <font>
      <sz val="20"/>
      <color theme="1"/>
      <name val="游ゴシック"/>
      <family val="3"/>
      <charset val="128"/>
      <scheme val="minor"/>
    </font>
    <font>
      <sz val="9"/>
      <color theme="1"/>
      <name val="Meiryo UI"/>
      <family val="3"/>
      <charset val="128"/>
    </font>
    <font>
      <sz val="14"/>
      <name val="Meiryo UI"/>
      <family val="3"/>
      <charset val="128"/>
    </font>
    <font>
      <sz val="6"/>
      <name val="Meiryo UI"/>
      <family val="3"/>
      <charset val="128"/>
    </font>
    <font>
      <sz val="11"/>
      <name val="Meiryo UI"/>
      <family val="3"/>
      <charset val="128"/>
    </font>
    <font>
      <sz val="16"/>
      <name val="Meiryo UI"/>
      <family val="3"/>
      <charset val="128"/>
    </font>
    <font>
      <sz val="18"/>
      <name val="游ゴシック"/>
      <family val="3"/>
      <charset val="128"/>
      <scheme val="minor"/>
    </font>
    <font>
      <sz val="20"/>
      <name val="Meiryo UI"/>
      <family val="3"/>
      <charset val="128"/>
    </font>
    <font>
      <sz val="22"/>
      <name val="ＭＳ Ｐゴシック"/>
      <family val="3"/>
      <charset val="128"/>
    </font>
    <font>
      <sz val="22"/>
      <color theme="1"/>
      <name val="ＭＳ Ｐゴシック"/>
      <family val="3"/>
      <charset val="128"/>
    </font>
    <font>
      <sz val="9"/>
      <name val="Meiryo UI"/>
      <family val="3"/>
      <charset val="128"/>
    </font>
    <font>
      <sz val="9"/>
      <color rgb="FFFF0000"/>
      <name val="Meiryo UI"/>
      <family val="3"/>
      <charset val="128"/>
    </font>
    <font>
      <sz val="22"/>
      <color theme="1"/>
      <name val="游ゴシック"/>
      <family val="3"/>
      <charset val="128"/>
      <scheme val="minor"/>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12"/>
      <color theme="1"/>
      <name val="Meiryo UI"/>
      <family val="3"/>
      <charset val="128"/>
    </font>
    <font>
      <sz val="8"/>
      <color theme="1"/>
      <name val="Meiryo UI"/>
      <family val="3"/>
      <charset val="128"/>
    </font>
    <font>
      <sz val="10"/>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2"/>
      <color theme="1" tint="0.249977111117893"/>
      <name val="Meiryo UI"/>
      <family val="3"/>
      <charset val="128"/>
    </font>
    <font>
      <sz val="20"/>
      <color theme="1"/>
      <name val="Meiryo UI"/>
      <family val="3"/>
      <charset val="128"/>
    </font>
    <font>
      <sz val="18"/>
      <color rgb="FFFF0000"/>
      <name val="游ゴシック"/>
      <family val="3"/>
      <charset val="128"/>
      <scheme val="minor"/>
    </font>
    <font>
      <sz val="6"/>
      <name val="ＭＳ ゴシック"/>
      <family val="3"/>
      <charset val="128"/>
    </font>
    <font>
      <b/>
      <sz val="18"/>
      <color rgb="FFFF0000"/>
      <name val="游ゴシック"/>
      <family val="3"/>
      <charset val="128"/>
      <scheme val="minor"/>
    </font>
    <font>
      <u/>
      <sz val="18"/>
      <color rgb="FFFF0000"/>
      <name val="游ゴシック"/>
      <family val="3"/>
      <charset val="128"/>
      <scheme val="minor"/>
    </font>
    <font>
      <sz val="14"/>
      <color theme="1"/>
      <name val="游ゴシック"/>
      <family val="2"/>
      <scheme val="minor"/>
    </font>
    <font>
      <sz val="28"/>
      <color theme="1"/>
      <name val="游ゴシック"/>
      <family val="3"/>
      <charset val="128"/>
      <scheme val="minor"/>
    </font>
    <font>
      <sz val="22"/>
      <color theme="1"/>
      <name val="游ゴシック"/>
      <family val="2"/>
      <scheme val="minor"/>
    </font>
    <font>
      <sz val="22"/>
      <color theme="1"/>
      <name val="Meiryo UI"/>
      <family val="3"/>
      <charset val="128"/>
    </font>
    <font>
      <sz val="14"/>
      <color theme="1"/>
      <name val="游ゴシック"/>
      <family val="3"/>
      <charset val="128"/>
      <scheme val="minor"/>
    </font>
    <font>
      <sz val="14"/>
      <color theme="1"/>
      <name val="ＭＳ Ｐゴシック"/>
      <family val="3"/>
      <charset val="128"/>
    </font>
    <font>
      <sz val="12"/>
      <color theme="1"/>
      <name val="游ゴシック"/>
      <family val="2"/>
      <scheme val="minor"/>
    </font>
    <font>
      <sz val="14"/>
      <color theme="1"/>
      <name val="メイリオ"/>
      <family val="3"/>
      <charset val="128"/>
    </font>
    <font>
      <sz val="13"/>
      <color theme="1"/>
      <name val="游ゴシック"/>
      <family val="2"/>
      <scheme val="minor"/>
    </font>
    <font>
      <sz val="26"/>
      <color theme="1"/>
      <name val="游ゴシック"/>
      <family val="3"/>
      <charset val="128"/>
      <scheme val="minor"/>
    </font>
    <font>
      <sz val="16"/>
      <color rgb="FFFF0000"/>
      <name val="Meiryo UI"/>
      <family val="3"/>
      <charset val="128"/>
    </font>
    <font>
      <sz val="16"/>
      <color rgb="FFFF0000"/>
      <name val="游ゴシック"/>
      <family val="2"/>
      <scheme val="minor"/>
    </font>
    <font>
      <sz val="11"/>
      <color theme="1"/>
      <name val="ＭＳ Ｐゴシック"/>
      <family val="3"/>
      <charset val="128"/>
    </font>
    <font>
      <sz val="20"/>
      <color theme="1"/>
      <name val="游ゴシック"/>
      <family val="2"/>
      <scheme val="minor"/>
    </font>
    <font>
      <sz val="8"/>
      <color rgb="FFFF0000"/>
      <name val="Meiryo UI"/>
      <family val="3"/>
      <charset val="128"/>
    </font>
    <font>
      <sz val="14"/>
      <color rgb="FFFF0000"/>
      <name val="游ゴシック"/>
      <family val="3"/>
      <charset val="128"/>
      <scheme val="minor"/>
    </font>
    <font>
      <b/>
      <sz val="18"/>
      <color rgb="FFFF0000"/>
      <name val="メイリオ"/>
      <family val="3"/>
      <charset val="128"/>
    </font>
    <font>
      <b/>
      <sz val="18"/>
      <color theme="1"/>
      <name val="メイリオ"/>
      <family val="3"/>
      <charset val="128"/>
    </font>
    <font>
      <b/>
      <sz val="12"/>
      <color theme="1"/>
      <name val="游ゴシック"/>
      <family val="2"/>
      <scheme val="minor"/>
    </font>
    <font>
      <b/>
      <sz val="12"/>
      <color theme="1"/>
      <name val="Meiryo UI"/>
      <family val="3"/>
      <charset val="128"/>
    </font>
    <font>
      <b/>
      <sz val="11"/>
      <color theme="1"/>
      <name val="Meiryo UI"/>
      <family val="3"/>
      <charset val="128"/>
    </font>
    <font>
      <sz val="18"/>
      <color theme="1"/>
      <name val="游ゴシック"/>
      <family val="3"/>
      <charset val="128"/>
      <scheme val="minor"/>
    </font>
    <font>
      <b/>
      <sz val="14"/>
      <color theme="1"/>
      <name val="Meiryo UI"/>
      <family val="3"/>
      <charset val="128"/>
    </font>
    <font>
      <b/>
      <sz val="18"/>
      <color theme="1"/>
      <name val="Meiryo UI"/>
      <family val="3"/>
      <charset val="128"/>
    </font>
    <font>
      <sz val="24"/>
      <color rgb="FFFF0000"/>
      <name val="游ゴシック"/>
      <family val="3"/>
      <charset val="128"/>
      <scheme val="minor"/>
    </font>
    <font>
      <sz val="20"/>
      <color rgb="FFFF0000"/>
      <name val="游ゴシック"/>
      <family val="3"/>
      <charset val="128"/>
      <scheme val="minor"/>
    </font>
    <font>
      <sz val="18"/>
      <color rgb="FFFF7878"/>
      <name val="游ゴシック"/>
      <family val="3"/>
      <charset val="128"/>
      <scheme val="minor"/>
    </font>
    <font>
      <sz val="13"/>
      <color theme="1"/>
      <name val="游ゴシック"/>
      <family val="3"/>
      <charset val="128"/>
      <scheme val="minor"/>
    </font>
    <font>
      <u/>
      <sz val="16"/>
      <color theme="1"/>
      <name val="游ゴシック"/>
      <family val="3"/>
      <charset val="128"/>
      <scheme val="minor"/>
    </font>
    <font>
      <sz val="18"/>
      <color theme="1"/>
      <name val="游ゴシック Light"/>
      <family val="3"/>
      <charset val="128"/>
      <scheme val="major"/>
    </font>
  </fonts>
  <fills count="5">
    <fill>
      <patternFill patternType="none"/>
    </fill>
    <fill>
      <patternFill patternType="gray125"/>
    </fill>
    <fill>
      <patternFill patternType="solid">
        <fgColor theme="0"/>
        <bgColor indexed="64"/>
      </patternFill>
    </fill>
    <fill>
      <patternFill patternType="solid">
        <fgColor rgb="FFF77DB7"/>
        <bgColor indexed="64"/>
      </patternFill>
    </fill>
    <fill>
      <patternFill patternType="solid">
        <fgColor rgb="FFFFD1D1"/>
        <bgColor indexed="64"/>
      </patternFill>
    </fill>
  </fills>
  <borders count="80">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diagonal/>
    </border>
    <border>
      <left style="thin">
        <color indexed="64"/>
      </left>
      <right/>
      <top/>
      <bottom/>
      <diagonal/>
    </border>
    <border>
      <left/>
      <right style="dotted">
        <color indexed="64"/>
      </right>
      <top/>
      <bottom/>
      <diagonal/>
    </border>
    <border>
      <left style="dotted">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ott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dotted">
        <color indexed="64"/>
      </left>
      <right style="dashed">
        <color indexed="64"/>
      </right>
      <top/>
      <bottom/>
      <diagonal/>
    </border>
    <border>
      <left style="dashed">
        <color indexed="64"/>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tt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otted">
        <color indexed="64"/>
      </right>
      <top style="thin">
        <color indexed="64"/>
      </top>
      <bottom/>
      <diagonal/>
    </border>
    <border>
      <left/>
      <right style="medium">
        <color indexed="64"/>
      </right>
      <top style="thin">
        <color indexed="64"/>
      </top>
      <bottom/>
      <diagonal/>
    </border>
    <border>
      <left style="thin">
        <color indexed="64"/>
      </left>
      <right style="dashed">
        <color indexed="64"/>
      </right>
      <top/>
      <bottom/>
      <diagonal/>
    </border>
    <border>
      <left style="dashed">
        <color indexed="64"/>
      </left>
      <right style="dotted">
        <color indexed="64"/>
      </right>
      <top/>
      <bottom/>
      <diagonal/>
    </border>
    <border>
      <left style="thin">
        <color indexed="64"/>
      </left>
      <right style="dashed">
        <color indexed="64"/>
      </right>
      <top/>
      <bottom style="thin">
        <color indexed="64"/>
      </bottom>
      <diagonal/>
    </border>
    <border>
      <left style="dashed">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ott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otted">
        <color indexed="64"/>
      </right>
      <top/>
      <bottom style="medium">
        <color indexed="64"/>
      </bottom>
      <diagonal/>
    </border>
    <border>
      <left/>
      <right style="dashed">
        <color indexed="64"/>
      </right>
      <top/>
      <bottom style="medium">
        <color indexed="64"/>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s>
  <cellStyleXfs count="1">
    <xf numFmtId="0" fontId="0" fillId="0" borderId="0">
      <alignment vertical="center"/>
    </xf>
  </cellStyleXfs>
  <cellXfs count="536">
    <xf numFmtId="0" fontId="0" fillId="0" borderId="0" xfId="0">
      <alignment vertical="center"/>
    </xf>
    <xf numFmtId="0" fontId="3" fillId="0" borderId="0" xfId="0" applyFont="1" applyAlignment="1"/>
    <xf numFmtId="0" fontId="3" fillId="0" borderId="0" xfId="0" applyFont="1" applyFill="1" applyAlignment="1"/>
    <xf numFmtId="0" fontId="8" fillId="0" borderId="0" xfId="0" applyFont="1" applyAlignment="1">
      <alignment vertical="center"/>
    </xf>
    <xf numFmtId="0" fontId="8" fillId="0" borderId="0" xfId="0" applyFont="1" applyFill="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xf numFmtId="0" fontId="12" fillId="0" borderId="0" xfId="0" applyFont="1" applyAlignment="1">
      <alignment horizontal="center" vertical="center"/>
    </xf>
    <xf numFmtId="0" fontId="13" fillId="0" borderId="0" xfId="0" applyFont="1" applyAlignment="1"/>
    <xf numFmtId="0" fontId="13" fillId="0" borderId="0" xfId="0" applyFont="1" applyFill="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xf>
    <xf numFmtId="0" fontId="16" fillId="0" borderId="0" xfId="0" applyFont="1" applyFill="1" applyAlignment="1">
      <alignment horizontal="center"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0" xfId="0" applyFont="1" applyBorder="1" applyAlignment="1">
      <alignment horizontal="left" vertical="center"/>
    </xf>
    <xf numFmtId="0" fontId="19" fillId="0" borderId="0" xfId="0" applyFont="1" applyAlignment="1"/>
    <xf numFmtId="0" fontId="18" fillId="0" borderId="6" xfId="0" applyFont="1" applyBorder="1" applyAlignment="1">
      <alignment horizontal="left"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8" fillId="0" borderId="0" xfId="0" applyFont="1" applyBorder="1" applyAlignment="1">
      <alignment vertical="top" wrapText="1"/>
    </xf>
    <xf numFmtId="0" fontId="28" fillId="0" borderId="0" xfId="0" applyFont="1" applyBorder="1" applyAlignment="1">
      <alignment horizontal="left" vertical="top" wrapText="1"/>
    </xf>
    <xf numFmtId="0" fontId="29" fillId="0" borderId="0" xfId="0" applyFont="1" applyBorder="1" applyAlignment="1">
      <alignment horizontal="left" vertical="top"/>
    </xf>
    <xf numFmtId="0" fontId="3" fillId="0" borderId="0" xfId="0" applyFont="1" applyBorder="1" applyAlignment="1"/>
    <xf numFmtId="177" fontId="30" fillId="0" borderId="0" xfId="0" applyNumberFormat="1" applyFont="1" applyBorder="1" applyAlignment="1">
      <alignment vertical="center"/>
    </xf>
    <xf numFmtId="0" fontId="4" fillId="4" borderId="0" xfId="0" applyFont="1" applyFill="1" applyBorder="1" applyAlignment="1">
      <alignment vertical="center" wrapText="1"/>
    </xf>
    <xf numFmtId="0" fontId="4" fillId="4" borderId="6" xfId="0" applyFont="1" applyFill="1" applyBorder="1" applyAlignment="1">
      <alignment vertical="center" wrapText="1"/>
    </xf>
    <xf numFmtId="0" fontId="31" fillId="0" borderId="0" xfId="0" applyFont="1" applyBorder="1" applyAlignment="1">
      <alignment vertical="center" wrapText="1"/>
    </xf>
    <xf numFmtId="0" fontId="33" fillId="0" borderId="2" xfId="0" applyFont="1" applyBorder="1" applyAlignment="1">
      <alignment vertical="center"/>
    </xf>
    <xf numFmtId="0" fontId="3" fillId="0" borderId="2" xfId="0" applyFont="1" applyBorder="1" applyAlignment="1"/>
    <xf numFmtId="0" fontId="3" fillId="0" borderId="1" xfId="0" applyFont="1" applyBorder="1" applyAlignment="1"/>
    <xf numFmtId="0" fontId="33" fillId="0" borderId="0" xfId="0" applyFont="1" applyBorder="1" applyAlignment="1">
      <alignment vertical="center"/>
    </xf>
    <xf numFmtId="0" fontId="3" fillId="0" borderId="6" xfId="0" applyFont="1" applyBorder="1" applyAlignment="1"/>
    <xf numFmtId="0" fontId="34" fillId="0" borderId="0"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20" fontId="31" fillId="0" borderId="0" xfId="0" applyNumberFormat="1" applyFont="1" applyBorder="1" applyAlignment="1">
      <alignment vertical="center" wrapText="1"/>
    </xf>
    <xf numFmtId="0" fontId="35" fillId="0" borderId="0" xfId="0" applyFont="1" applyBorder="1" applyAlignment="1">
      <alignment horizontal="center" vertical="center"/>
    </xf>
    <xf numFmtId="0" fontId="36" fillId="0" borderId="0" xfId="0" applyFont="1" applyBorder="1" applyAlignment="1">
      <alignment vertical="top"/>
    </xf>
    <xf numFmtId="0" fontId="36" fillId="0" borderId="6" xfId="0" applyFont="1" applyBorder="1" applyAlignment="1">
      <alignment vertical="top"/>
    </xf>
    <xf numFmtId="0" fontId="37" fillId="0" borderId="0" xfId="0" applyFont="1" applyBorder="1" applyAlignment="1">
      <alignment vertical="top"/>
    </xf>
    <xf numFmtId="0" fontId="11" fillId="0" borderId="12" xfId="0" applyFont="1" applyBorder="1" applyAlignment="1">
      <alignment vertical="center"/>
    </xf>
    <xf numFmtId="0" fontId="34" fillId="0" borderId="10" xfId="0" applyFont="1" applyBorder="1" applyAlignment="1">
      <alignment vertical="center" wrapText="1"/>
    </xf>
    <xf numFmtId="0" fontId="36" fillId="0" borderId="10" xfId="0" applyFont="1" applyBorder="1" applyAlignment="1">
      <alignment vertical="top"/>
    </xf>
    <xf numFmtId="0" fontId="36" fillId="0" borderId="11" xfId="0" applyFont="1" applyBorder="1" applyAlignment="1">
      <alignment vertical="top"/>
    </xf>
    <xf numFmtId="0" fontId="38" fillId="0" borderId="0" xfId="0" applyFont="1" applyAlignment="1"/>
    <xf numFmtId="0" fontId="41" fillId="0" borderId="0" xfId="0" applyFont="1" applyAlignment="1"/>
    <xf numFmtId="0" fontId="15" fillId="0" borderId="0" xfId="0" applyFont="1" applyAlignment="1"/>
    <xf numFmtId="0" fontId="41" fillId="0" borderId="0" xfId="0" applyFont="1" applyAlignment="1">
      <alignment horizontal="left" vertical="center"/>
    </xf>
    <xf numFmtId="0" fontId="41" fillId="0" borderId="0" xfId="0" applyFont="1" applyFill="1" applyAlignment="1">
      <alignment horizontal="left" vertical="center"/>
    </xf>
    <xf numFmtId="0" fontId="45" fillId="2" borderId="0" xfId="0" applyFont="1" applyFill="1" applyBorder="1" applyAlignment="1">
      <alignment horizontal="center" vertical="center"/>
    </xf>
    <xf numFmtId="0" fontId="46" fillId="2" borderId="0" xfId="0" applyFont="1" applyFill="1" applyBorder="1" applyAlignment="1">
      <alignment horizontal="center" vertical="center" wrapText="1"/>
    </xf>
    <xf numFmtId="0" fontId="50" fillId="0" borderId="0" xfId="0" applyFont="1" applyBorder="1" applyAlignment="1">
      <alignment horizontal="center" vertical="center"/>
    </xf>
    <xf numFmtId="0" fontId="0" fillId="2" borderId="0" xfId="0" applyFill="1" applyBorder="1" applyAlignment="1"/>
    <xf numFmtId="0" fontId="33" fillId="0" borderId="0" xfId="0" applyFont="1" applyAlignment="1"/>
    <xf numFmtId="0" fontId="33" fillId="0" borderId="0" xfId="0" applyFont="1" applyFill="1" applyAlignment="1"/>
    <xf numFmtId="0" fontId="57" fillId="0" borderId="0" xfId="0" applyFont="1" applyAlignment="1"/>
    <xf numFmtId="0" fontId="57" fillId="0" borderId="0" xfId="0" applyFont="1" applyAlignment="1">
      <alignment horizontal="right"/>
    </xf>
    <xf numFmtId="0" fontId="57" fillId="0" borderId="0" xfId="0" applyFont="1" applyBorder="1" applyAlignment="1">
      <alignment horizontal="left"/>
    </xf>
    <xf numFmtId="0" fontId="0" fillId="0" borderId="0" xfId="0" applyFont="1" applyAlignment="1">
      <alignment horizontal="left" vertical="center"/>
    </xf>
    <xf numFmtId="0" fontId="59" fillId="0" borderId="0" xfId="0" applyFont="1" applyAlignment="1">
      <alignment horizontal="left" vertical="center"/>
    </xf>
    <xf numFmtId="0" fontId="59" fillId="0" borderId="0" xfId="0" applyFont="1" applyFill="1" applyAlignment="1">
      <alignment horizontal="left" vertical="center"/>
    </xf>
    <xf numFmtId="0" fontId="60" fillId="0" borderId="0" xfId="0" applyFont="1" applyAlignment="1"/>
    <xf numFmtId="0" fontId="61" fillId="0" borderId="0" xfId="0" applyFont="1" applyAlignment="1">
      <alignment vertical="center"/>
    </xf>
    <xf numFmtId="0" fontId="49" fillId="0" borderId="0" xfId="0" applyFont="1" applyAlignment="1">
      <alignment vertical="center"/>
    </xf>
    <xf numFmtId="0" fontId="62" fillId="0" borderId="0" xfId="0" applyFont="1" applyAlignment="1">
      <alignment vertical="center" shrinkToFit="1"/>
    </xf>
    <xf numFmtId="0" fontId="63" fillId="0" borderId="0" xfId="0" applyFont="1" applyAlignment="1">
      <alignment vertical="center" shrinkToFit="1"/>
    </xf>
    <xf numFmtId="0" fontId="4" fillId="0" borderId="0" xfId="0" applyFont="1" applyAlignment="1">
      <alignment horizontal="left" vertical="center"/>
    </xf>
    <xf numFmtId="0" fontId="3" fillId="0" borderId="0" xfId="0" applyFont="1" applyBorder="1" applyAlignment="1">
      <alignment horizontal="center"/>
    </xf>
    <xf numFmtId="0" fontId="0" fillId="0" borderId="0" xfId="0" applyBorder="1" applyAlignment="1">
      <alignment horizontal="center" wrapText="1"/>
    </xf>
    <xf numFmtId="49" fontId="64" fillId="0" borderId="0" xfId="0" applyNumberFormat="1" applyFont="1" applyBorder="1" applyAlignment="1">
      <alignment horizontal="center" vertical="center"/>
    </xf>
    <xf numFmtId="0" fontId="64" fillId="0" borderId="0" xfId="0" applyFont="1" applyBorder="1" applyAlignment="1">
      <alignment horizontal="center" vertical="center"/>
    </xf>
    <xf numFmtId="0" fontId="64" fillId="0" borderId="0" xfId="0" applyFont="1" applyFill="1" applyBorder="1" applyAlignment="1">
      <alignment horizontal="center" vertical="center"/>
    </xf>
    <xf numFmtId="0" fontId="64" fillId="2" borderId="0" xfId="0" applyFont="1" applyFill="1" applyBorder="1" applyAlignment="1">
      <alignment horizontal="center" vertical="center"/>
    </xf>
    <xf numFmtId="0" fontId="13" fillId="0" borderId="0" xfId="0" applyFont="1" applyAlignment="1">
      <alignment vertical="center"/>
    </xf>
    <xf numFmtId="0" fontId="3" fillId="0" borderId="0" xfId="0" applyFont="1" applyAlignment="1">
      <alignment horizontal="left" vertical="center"/>
    </xf>
    <xf numFmtId="0" fontId="65" fillId="0" borderId="0" xfId="0" applyFont="1" applyAlignment="1">
      <alignment vertical="center"/>
    </xf>
    <xf numFmtId="0" fontId="13" fillId="0" borderId="0" xfId="0" applyFont="1" applyAlignment="1">
      <alignment horizontal="left" vertical="center"/>
    </xf>
    <xf numFmtId="0" fontId="3" fillId="2" borderId="0" xfId="0" applyFont="1" applyFill="1" applyBorder="1" applyAlignment="1">
      <alignment horizontal="center"/>
    </xf>
    <xf numFmtId="0" fontId="0" fillId="2" borderId="0" xfId="0" applyFill="1" applyBorder="1" applyAlignment="1">
      <alignment horizontal="center" vertical="top"/>
    </xf>
    <xf numFmtId="0" fontId="43" fillId="0" borderId="0" xfId="0" applyFont="1" applyBorder="1" applyAlignment="1">
      <alignment horizontal="center" vertical="center"/>
    </xf>
    <xf numFmtId="0" fontId="0" fillId="0" borderId="0" xfId="0" applyBorder="1" applyAlignment="1">
      <alignment horizontal="right"/>
    </xf>
    <xf numFmtId="0" fontId="0" fillId="0" borderId="0" xfId="0" applyFill="1" applyBorder="1" applyAlignment="1"/>
    <xf numFmtId="0" fontId="0" fillId="2" borderId="0" xfId="0" applyFill="1" applyBorder="1" applyAlignment="1">
      <alignment horizontal="center" vertical="center"/>
    </xf>
    <xf numFmtId="0" fontId="13" fillId="2" borderId="0" xfId="0" applyFont="1" applyFill="1" applyBorder="1" applyAlignment="1">
      <alignment horizontal="center" vertical="top"/>
    </xf>
    <xf numFmtId="0" fontId="66" fillId="0" borderId="0" xfId="0" applyFont="1" applyAlignment="1"/>
    <xf numFmtId="0" fontId="3" fillId="0" borderId="0" xfId="0" applyFont="1" applyFill="1" applyBorder="1" applyAlignment="1"/>
    <xf numFmtId="0" fontId="3" fillId="2" borderId="0" xfId="0" applyFont="1" applyFill="1" applyBorder="1" applyAlignment="1"/>
    <xf numFmtId="0" fontId="15" fillId="2" borderId="76" xfId="0" applyFont="1" applyFill="1" applyBorder="1" applyAlignment="1"/>
    <xf numFmtId="0" fontId="15" fillId="0" borderId="76" xfId="0" applyFont="1" applyBorder="1" applyAlignment="1"/>
    <xf numFmtId="0" fontId="15" fillId="0" borderId="75" xfId="0" applyFont="1" applyBorder="1" applyAlignment="1"/>
    <xf numFmtId="0" fontId="3" fillId="0" borderId="77" xfId="0" applyFont="1" applyBorder="1" applyAlignment="1"/>
    <xf numFmtId="0" fontId="3" fillId="0" borderId="78" xfId="0" applyFont="1" applyBorder="1" applyAlignment="1"/>
    <xf numFmtId="0" fontId="3" fillId="0" borderId="78" xfId="0" applyFont="1" applyFill="1" applyBorder="1" applyAlignment="1"/>
    <xf numFmtId="0" fontId="3" fillId="0" borderId="79" xfId="0" applyFont="1" applyBorder="1" applyAlignment="1"/>
    <xf numFmtId="0" fontId="9" fillId="0" borderId="0" xfId="0" applyFont="1" applyAlignment="1">
      <alignment vertical="center"/>
    </xf>
    <xf numFmtId="0" fontId="11" fillId="0" borderId="0" xfId="0" applyFont="1" applyFill="1" applyAlignment="1"/>
    <xf numFmtId="0" fontId="69" fillId="0" borderId="0" xfId="0" applyFont="1" applyAlignment="1">
      <alignment horizontal="center" vertical="center"/>
    </xf>
    <xf numFmtId="0" fontId="64" fillId="0" borderId="0" xfId="0" applyFont="1" applyAlignment="1">
      <alignment horizontal="center" vertical="center"/>
    </xf>
    <xf numFmtId="0" fontId="8" fillId="0" borderId="0" xfId="0" applyFont="1" applyAlignment="1"/>
    <xf numFmtId="0" fontId="10" fillId="0" borderId="0" xfId="0" applyFont="1" applyFill="1" applyAlignment="1">
      <alignment horizontal="left" vertical="center"/>
    </xf>
    <xf numFmtId="0" fontId="8" fillId="0" borderId="0" xfId="0" applyFont="1" applyAlignment="1">
      <alignment horizontal="left" vertical="center"/>
    </xf>
    <xf numFmtId="0" fontId="70" fillId="0" borderId="0" xfId="0" applyFont="1" applyAlignment="1">
      <alignment horizontal="center" vertical="center"/>
    </xf>
    <xf numFmtId="0" fontId="70" fillId="0" borderId="0" xfId="0" applyFont="1" applyFill="1" applyAlignment="1">
      <alignment horizontal="left" vertical="center"/>
    </xf>
    <xf numFmtId="0" fontId="70" fillId="0" borderId="0" xfId="0" applyFont="1" applyAlignment="1">
      <alignment horizontal="left" vertical="center"/>
    </xf>
    <xf numFmtId="0" fontId="36" fillId="0" borderId="0" xfId="0" applyFont="1" applyBorder="1" applyAlignment="1">
      <alignment horizontal="center" vertical="center" wrapText="1"/>
    </xf>
    <xf numFmtId="0" fontId="36" fillId="2" borderId="0" xfId="0" applyFont="1" applyFill="1" applyBorder="1" applyAlignment="1">
      <alignment horizontal="center" vertical="center" wrapText="1"/>
    </xf>
    <xf numFmtId="0" fontId="10" fillId="0" borderId="0" xfId="0" applyFont="1" applyFill="1" applyAlignment="1"/>
    <xf numFmtId="0" fontId="10" fillId="0" borderId="0" xfId="0" applyFont="1" applyAlignment="1">
      <alignment vertical="center"/>
    </xf>
    <xf numFmtId="0" fontId="11" fillId="0" borderId="0" xfId="0" applyFont="1" applyAlignment="1">
      <alignment vertical="center"/>
    </xf>
    <xf numFmtId="0" fontId="47" fillId="0" borderId="0" xfId="0" applyFont="1" applyAlignment="1">
      <alignment horizontal="center" vertical="center"/>
    </xf>
    <xf numFmtId="0" fontId="47" fillId="0" borderId="0" xfId="0" applyFont="1" applyFill="1" applyAlignment="1">
      <alignment horizontal="left" vertical="center"/>
    </xf>
    <xf numFmtId="0" fontId="47" fillId="0" borderId="0" xfId="0" applyFont="1" applyAlignment="1">
      <alignment horizontal="left" vertical="center"/>
    </xf>
    <xf numFmtId="0" fontId="35" fillId="0" borderId="0" xfId="0" applyFont="1" applyBorder="1" applyAlignment="1">
      <alignment horizontal="center" vertical="center" wrapText="1"/>
    </xf>
    <xf numFmtId="0" fontId="70" fillId="2" borderId="0" xfId="0" applyFont="1" applyFill="1" applyBorder="1" applyAlignment="1">
      <alignment horizontal="center" vertical="center"/>
    </xf>
    <xf numFmtId="0" fontId="11" fillId="0" borderId="0" xfId="0" applyFont="1" applyBorder="1" applyAlignment="1">
      <alignment horizontal="center" vertical="center"/>
    </xf>
    <xf numFmtId="0" fontId="70" fillId="2" borderId="0" xfId="0" applyFont="1" applyFill="1" applyBorder="1" applyAlignment="1"/>
    <xf numFmtId="0" fontId="10" fillId="0" borderId="0" xfId="0" applyFont="1" applyAlignment="1">
      <alignment shrinkToFit="1"/>
    </xf>
    <xf numFmtId="0" fontId="0" fillId="0" borderId="0" xfId="0" applyAlignment="1">
      <alignment shrinkToFit="1"/>
    </xf>
    <xf numFmtId="0" fontId="11" fillId="0" borderId="0" xfId="0" applyFont="1" applyFill="1" applyAlignment="1">
      <alignment horizontal="left" vertical="center"/>
    </xf>
    <xf numFmtId="0" fontId="71" fillId="0" borderId="0" xfId="0" applyFont="1" applyAlignment="1"/>
    <xf numFmtId="0" fontId="11" fillId="0" borderId="0" xfId="0" applyFont="1" applyFill="1" applyAlignment="1">
      <alignment shrinkToFit="1"/>
    </xf>
    <xf numFmtId="0" fontId="70" fillId="0" borderId="0" xfId="0" applyFont="1" applyFill="1" applyAlignment="1"/>
    <xf numFmtId="0" fontId="64" fillId="0" borderId="0" xfId="0" applyFont="1" applyAlignment="1"/>
    <xf numFmtId="0" fontId="64" fillId="0" borderId="0" xfId="0" applyFont="1" applyFill="1" applyAlignment="1"/>
    <xf numFmtId="0" fontId="72" fillId="0" borderId="0" xfId="0" applyFont="1" applyAlignment="1"/>
    <xf numFmtId="0" fontId="72" fillId="0" borderId="0" xfId="0" applyFont="1" applyFill="1" applyAlignment="1"/>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14" fillId="0" borderId="0" xfId="0" applyFont="1" applyBorder="1" applyAlignment="1" applyProtection="1">
      <alignment vertical="center"/>
      <protection locked="0"/>
    </xf>
    <xf numFmtId="0" fontId="16" fillId="0" borderId="1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pplyProtection="1">
      <alignment vertical="center"/>
      <protection locked="0"/>
    </xf>
    <xf numFmtId="0" fontId="10" fillId="0" borderId="0" xfId="0" applyFont="1" applyAlignment="1"/>
    <xf numFmtId="0" fontId="10" fillId="0" borderId="0" xfId="0" applyFont="1" applyAlignment="1">
      <alignment horizontal="left" vertical="center"/>
    </xf>
    <xf numFmtId="0" fontId="11" fillId="0" borderId="0" xfId="0" applyFont="1" applyAlignment="1">
      <alignment horizontal="left" vertical="center"/>
    </xf>
    <xf numFmtId="0" fontId="70" fillId="0" borderId="0" xfId="0" applyFont="1" applyAlignment="1"/>
    <xf numFmtId="0" fontId="47" fillId="0" borderId="0" xfId="0" applyFont="1" applyAlignment="1"/>
    <xf numFmtId="0" fontId="11" fillId="0" borderId="0" xfId="0" applyFont="1" applyAlignment="1"/>
    <xf numFmtId="0" fontId="0" fillId="0" borderId="0" xfId="0" applyBorder="1" applyAlignment="1"/>
    <xf numFmtId="0" fontId="0" fillId="0" borderId="0" xfId="0" applyBorder="1" applyAlignment="1">
      <alignment horizontal="center" vertical="center"/>
    </xf>
    <xf numFmtId="0" fontId="0" fillId="0" borderId="0" xfId="0" applyBorder="1" applyAlignment="1">
      <alignment horizontal="center" vertical="top"/>
    </xf>
    <xf numFmtId="0" fontId="11" fillId="0" borderId="0" xfId="0" applyFont="1" applyAlignment="1">
      <alignment shrinkToFit="1"/>
    </xf>
    <xf numFmtId="0" fontId="3" fillId="0" borderId="0" xfId="0" applyFont="1" applyAlignment="1">
      <alignment horizontal="center"/>
    </xf>
    <xf numFmtId="0" fontId="10" fillId="0" borderId="0" xfId="0" applyFont="1" applyAlignment="1">
      <alignment horizontal="center" vertical="center"/>
    </xf>
    <xf numFmtId="0" fontId="10" fillId="0" borderId="0" xfId="0" applyFont="1" applyAlignment="1"/>
    <xf numFmtId="0" fontId="6" fillId="0" borderId="0" xfId="0" applyFont="1" applyAlignment="1">
      <alignment horizontal="left" vertical="center"/>
    </xf>
    <xf numFmtId="0" fontId="6" fillId="0" borderId="0" xfId="0" applyFont="1" applyAlignment="1">
      <alignment horizontal="center" vertical="center"/>
    </xf>
    <xf numFmtId="176" fontId="10" fillId="0" borderId="0" xfId="0" applyNumberFormat="1" applyFont="1" applyAlignment="1">
      <alignment horizontal="center" vertical="center"/>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horizontal="center"/>
    </xf>
    <xf numFmtId="49" fontId="21" fillId="0" borderId="0" xfId="0" applyNumberFormat="1" applyFont="1" applyBorder="1" applyAlignment="1" applyProtection="1">
      <alignment horizontal="center" vertical="center"/>
      <protection locked="0"/>
    </xf>
    <xf numFmtId="0" fontId="23" fillId="0" borderId="7" xfId="0" applyFont="1" applyBorder="1" applyAlignment="1" applyProtection="1">
      <alignment horizontal="left" vertical="center" shrinkToFit="1"/>
      <protection locked="0"/>
    </xf>
    <xf numFmtId="0" fontId="24" fillId="0" borderId="0" xfId="0" applyFont="1" applyAlignment="1" applyProtection="1">
      <alignment shrinkToFit="1"/>
      <protection locked="0"/>
    </xf>
    <xf numFmtId="0" fontId="24" fillId="0" borderId="6" xfId="0" applyFont="1" applyBorder="1" applyAlignment="1" applyProtection="1">
      <alignment shrinkToFit="1"/>
      <protection locked="0"/>
    </xf>
    <xf numFmtId="0" fontId="24" fillId="0" borderId="7" xfId="0" applyFont="1" applyBorder="1" applyAlignment="1" applyProtection="1">
      <alignment shrinkToFit="1"/>
      <protection locked="0"/>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7" fillId="0" borderId="7" xfId="0" applyFont="1" applyBorder="1" applyAlignment="1" applyProtection="1">
      <alignment horizontal="left" vertical="center" shrinkToFit="1"/>
      <protection locked="0"/>
    </xf>
    <xf numFmtId="0" fontId="27" fillId="0" borderId="0" xfId="0" applyFont="1" applyBorder="1" applyAlignment="1" applyProtection="1">
      <alignment horizontal="left" vertical="center" shrinkToFit="1"/>
      <protection locked="0"/>
    </xf>
    <xf numFmtId="0" fontId="27" fillId="0" borderId="6" xfId="0" applyFont="1" applyBorder="1" applyAlignment="1" applyProtection="1">
      <alignment horizontal="left" vertical="center" shrinkToFit="1"/>
      <protection locked="0"/>
    </xf>
    <xf numFmtId="177" fontId="20" fillId="0" borderId="3" xfId="0" applyNumberFormat="1"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2" fillId="0" borderId="3" xfId="0" applyFont="1"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14" fillId="0" borderId="7"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3" fillId="4" borderId="0"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0" xfId="0" applyFont="1" applyBorder="1" applyAlignment="1">
      <alignment horizontal="left" vertical="center"/>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2" fillId="0" borderId="0" xfId="0" applyFont="1" applyBorder="1" applyAlignment="1">
      <alignment horizontal="center" vertical="center"/>
    </xf>
    <xf numFmtId="0" fontId="42" fillId="0" borderId="0" xfId="0" applyFont="1" applyAlignment="1">
      <alignment horizontal="left" vertical="center" shrinkToFit="1"/>
    </xf>
    <xf numFmtId="0" fontId="11" fillId="0" borderId="0" xfId="0" applyFont="1" applyAlignment="1">
      <alignment shrinkToFit="1"/>
    </xf>
    <xf numFmtId="0" fontId="3" fillId="0" borderId="0" xfId="0" applyFont="1" applyAlignment="1">
      <alignment horizontal="center"/>
    </xf>
    <xf numFmtId="0" fontId="3" fillId="3" borderId="1" xfId="0" applyFont="1" applyFill="1" applyBorder="1" applyAlignment="1"/>
    <xf numFmtId="0" fontId="0" fillId="3" borderId="6" xfId="0" applyFill="1" applyBorder="1" applyAlignment="1"/>
    <xf numFmtId="0" fontId="0" fillId="0" borderId="6" xfId="0" applyBorder="1" applyAlignment="1"/>
    <xf numFmtId="0" fontId="0" fillId="0" borderId="52" xfId="0" applyBorder="1" applyAlignment="1"/>
    <xf numFmtId="0" fontId="13" fillId="4" borderId="15" xfId="0" applyFont="1" applyFill="1" applyBorder="1" applyAlignment="1">
      <alignment horizontal="left"/>
    </xf>
    <xf numFmtId="0" fontId="13" fillId="4" borderId="16" xfId="0" applyFont="1" applyFill="1" applyBorder="1" applyAlignment="1">
      <alignment horizontal="left"/>
    </xf>
    <xf numFmtId="0" fontId="43" fillId="0" borderId="16" xfId="0" applyFont="1" applyBorder="1" applyAlignment="1">
      <alignment horizontal="left"/>
    </xf>
    <xf numFmtId="0" fontId="43" fillId="0" borderId="17" xfId="0" applyFont="1" applyBorder="1" applyAlignment="1">
      <alignment horizontal="left"/>
    </xf>
    <xf numFmtId="0" fontId="13" fillId="4" borderId="7" xfId="0" applyFont="1" applyFill="1" applyBorder="1" applyAlignment="1">
      <alignment horizontal="left"/>
    </xf>
    <xf numFmtId="0" fontId="13" fillId="4" borderId="0" xfId="0" applyFont="1" applyFill="1" applyBorder="1" applyAlignment="1">
      <alignment horizontal="left"/>
    </xf>
    <xf numFmtId="0" fontId="43" fillId="0" borderId="0" xfId="0" applyFont="1" applyBorder="1" applyAlignment="1">
      <alignment horizontal="left"/>
    </xf>
    <xf numFmtId="0" fontId="43" fillId="0" borderId="6" xfId="0" applyFont="1" applyBorder="1" applyAlignment="1">
      <alignment horizontal="left"/>
    </xf>
    <xf numFmtId="49" fontId="44" fillId="2" borderId="15" xfId="0" applyNumberFormat="1" applyFont="1" applyFill="1" applyBorder="1" applyAlignment="1" applyProtection="1">
      <alignment horizontal="center" vertical="center"/>
      <protection locked="0"/>
    </xf>
    <xf numFmtId="49" fontId="44" fillId="2" borderId="16" xfId="0" applyNumberFormat="1" applyFont="1" applyFill="1" applyBorder="1" applyAlignment="1" applyProtection="1">
      <alignment horizontal="center" vertical="center"/>
      <protection locked="0"/>
    </xf>
    <xf numFmtId="49" fontId="44" fillId="2" borderId="19" xfId="0" applyNumberFormat="1" applyFont="1" applyFill="1" applyBorder="1" applyAlignment="1" applyProtection="1">
      <alignment horizontal="center" vertical="center"/>
      <protection locked="0"/>
    </xf>
    <xf numFmtId="49" fontId="44" fillId="2" borderId="7" xfId="0" applyNumberFormat="1" applyFont="1" applyFill="1" applyBorder="1" applyAlignment="1" applyProtection="1">
      <alignment horizontal="center" vertical="center"/>
      <protection locked="0"/>
    </xf>
    <xf numFmtId="49" fontId="44" fillId="2" borderId="0" xfId="0" applyNumberFormat="1" applyFont="1" applyFill="1" applyBorder="1" applyAlignment="1" applyProtection="1">
      <alignment horizontal="center" vertical="center"/>
      <protection locked="0"/>
    </xf>
    <xf numFmtId="49" fontId="44" fillId="2" borderId="20" xfId="0" applyNumberFormat="1" applyFont="1" applyFill="1" applyBorder="1" applyAlignment="1" applyProtection="1">
      <alignment horizontal="center" vertical="center"/>
      <protection locked="0"/>
    </xf>
    <xf numFmtId="49" fontId="44" fillId="2" borderId="12" xfId="0" applyNumberFormat="1" applyFont="1" applyFill="1" applyBorder="1" applyAlignment="1" applyProtection="1">
      <alignment horizontal="center" vertical="center"/>
      <protection locked="0"/>
    </xf>
    <xf numFmtId="49" fontId="44" fillId="2" borderId="10" xfId="0" applyNumberFormat="1" applyFont="1" applyFill="1" applyBorder="1" applyAlignment="1" applyProtection="1">
      <alignment horizontal="center" vertical="center"/>
      <protection locked="0"/>
    </xf>
    <xf numFmtId="49" fontId="44" fillId="2" borderId="21" xfId="0" applyNumberFormat="1" applyFont="1" applyFill="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39" fillId="0" borderId="0" xfId="0" applyFont="1" applyAlignment="1">
      <alignment horizontal="left" vertical="center"/>
    </xf>
    <xf numFmtId="0" fontId="39" fillId="0" borderId="0" xfId="0" applyFont="1" applyAlignment="1"/>
    <xf numFmtId="0" fontId="0" fillId="3" borderId="11" xfId="0" applyFill="1" applyBorder="1" applyAlignment="1"/>
    <xf numFmtId="0" fontId="13" fillId="4" borderId="2"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0" xfId="0" applyFont="1" applyFill="1" applyBorder="1" applyAlignment="1">
      <alignment horizontal="center" vertical="center" wrapText="1"/>
    </xf>
    <xf numFmtId="0" fontId="14" fillId="2" borderId="3"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0" fillId="0" borderId="15" xfId="0" applyBorder="1" applyAlignment="1">
      <alignment horizontal="right"/>
    </xf>
    <xf numFmtId="0" fontId="0" fillId="0" borderId="16" xfId="0" applyBorder="1" applyAlignment="1"/>
    <xf numFmtId="0" fontId="0" fillId="0" borderId="18" xfId="0" applyBorder="1" applyAlignment="1"/>
    <xf numFmtId="0" fontId="0" fillId="0" borderId="7" xfId="0" applyBorder="1" applyAlignment="1"/>
    <xf numFmtId="0" fontId="0" fillId="0" borderId="0" xfId="0" applyBorder="1" applyAlignment="1"/>
    <xf numFmtId="0" fontId="0" fillId="0" borderId="8" xfId="0" applyBorder="1" applyAlignment="1"/>
    <xf numFmtId="0" fontId="49" fillId="0" borderId="59" xfId="0" applyFont="1" applyBorder="1" applyAlignment="1">
      <alignment horizontal="right"/>
    </xf>
    <xf numFmtId="0" fontId="36" fillId="0" borderId="57" xfId="0" applyFont="1" applyBorder="1" applyAlignment="1">
      <alignment horizontal="right"/>
    </xf>
    <xf numFmtId="0" fontId="36" fillId="0" borderId="60" xfId="0" applyFont="1" applyBorder="1" applyAlignment="1">
      <alignment horizontal="right"/>
    </xf>
    <xf numFmtId="0" fontId="36" fillId="0" borderId="31" xfId="0" applyFont="1" applyBorder="1" applyAlignment="1">
      <alignment horizontal="right"/>
    </xf>
    <xf numFmtId="0" fontId="36" fillId="0" borderId="32" xfId="0" applyFont="1" applyBorder="1" applyAlignment="1">
      <alignment horizontal="right"/>
    </xf>
    <xf numFmtId="0" fontId="36" fillId="0" borderId="33" xfId="0" applyFont="1" applyBorder="1" applyAlignment="1">
      <alignment horizontal="right"/>
    </xf>
    <xf numFmtId="0" fontId="36" fillId="0" borderId="61" xfId="0" applyFont="1" applyBorder="1" applyAlignment="1">
      <alignment horizontal="right"/>
    </xf>
    <xf numFmtId="0" fontId="36" fillId="0" borderId="34" xfId="0" applyFont="1" applyBorder="1" applyAlignment="1">
      <alignment horizontal="right"/>
    </xf>
    <xf numFmtId="0" fontId="36" fillId="0" borderId="62" xfId="0" applyFont="1" applyBorder="1" applyAlignment="1">
      <alignment horizontal="right"/>
    </xf>
    <xf numFmtId="0" fontId="36" fillId="0" borderId="35" xfId="0" applyFont="1" applyBorder="1" applyAlignment="1">
      <alignment horizontal="right"/>
    </xf>
    <xf numFmtId="0" fontId="36" fillId="0" borderId="63" xfId="0" applyFont="1" applyBorder="1" applyAlignment="1">
      <alignment horizontal="right"/>
    </xf>
    <xf numFmtId="0" fontId="36" fillId="0" borderId="36" xfId="0" applyFont="1" applyBorder="1" applyAlignment="1">
      <alignment horizontal="right"/>
    </xf>
    <xf numFmtId="0" fontId="13" fillId="4" borderId="7" xfId="0" applyFont="1" applyFill="1" applyBorder="1" applyAlignment="1">
      <alignment horizontal="center" vertical="center"/>
    </xf>
    <xf numFmtId="0" fontId="13" fillId="4" borderId="7" xfId="0" applyFont="1" applyFill="1"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0" borderId="12" xfId="0" applyBorder="1" applyAlignment="1">
      <alignment horizontal="center" vertical="top"/>
    </xf>
    <xf numFmtId="0" fontId="0" fillId="0" borderId="10" xfId="0" applyBorder="1" applyAlignment="1">
      <alignment horizontal="center" vertical="top"/>
    </xf>
    <xf numFmtId="0" fontId="13" fillId="4" borderId="3" xfId="0" applyFont="1" applyFill="1" applyBorder="1" applyAlignment="1"/>
    <xf numFmtId="0" fontId="13" fillId="4" borderId="2" xfId="0" applyFont="1" applyFill="1" applyBorder="1" applyAlignment="1"/>
    <xf numFmtId="0" fontId="43" fillId="0" borderId="2" xfId="0" applyFont="1" applyBorder="1" applyAlignment="1"/>
    <xf numFmtId="0" fontId="43" fillId="0" borderId="1" xfId="0" applyFont="1" applyBorder="1" applyAlignment="1"/>
    <xf numFmtId="0" fontId="13" fillId="4" borderId="7" xfId="0" applyFont="1" applyFill="1" applyBorder="1" applyAlignment="1"/>
    <xf numFmtId="0" fontId="13" fillId="4" borderId="0" xfId="0" applyFont="1" applyFill="1" applyBorder="1" applyAlignment="1"/>
    <xf numFmtId="0" fontId="43" fillId="0" borderId="0" xfId="0" applyFont="1" applyBorder="1" applyAlignment="1"/>
    <xf numFmtId="0" fontId="43" fillId="0" borderId="6" xfId="0" applyFont="1" applyBorder="1" applyAlignment="1"/>
    <xf numFmtId="0" fontId="47" fillId="2" borderId="3" xfId="0" applyFont="1" applyFill="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28" xfId="0" applyFont="1" applyBorder="1" applyAlignment="1" applyProtection="1">
      <alignment horizontal="center" vertical="center"/>
      <protection locked="0"/>
    </xf>
    <xf numFmtId="0" fontId="47" fillId="0" borderId="29" xfId="0" applyFont="1" applyBorder="1" applyAlignment="1" applyProtection="1">
      <alignment horizontal="center" vertical="center"/>
      <protection locked="0"/>
    </xf>
    <xf numFmtId="0" fontId="47" fillId="0" borderId="30" xfId="0" applyFont="1" applyBorder="1" applyAlignment="1" applyProtection="1">
      <alignment horizontal="center" vertical="center"/>
      <protection locked="0"/>
    </xf>
    <xf numFmtId="0" fontId="47" fillId="2" borderId="15" xfId="0" applyFont="1" applyFill="1" applyBorder="1" applyAlignment="1" applyProtection="1">
      <alignment horizontal="center" vertical="center"/>
      <protection locked="0"/>
    </xf>
    <xf numFmtId="0" fontId="47" fillId="0" borderId="16" xfId="0" applyFont="1" applyBorder="1" applyAlignment="1" applyProtection="1">
      <protection locked="0"/>
    </xf>
    <xf numFmtId="0" fontId="47" fillId="0" borderId="17" xfId="0" applyFont="1" applyBorder="1" applyAlignment="1" applyProtection="1">
      <protection locked="0"/>
    </xf>
    <xf numFmtId="0" fontId="47" fillId="0" borderId="28" xfId="0" applyFont="1" applyBorder="1" applyAlignment="1" applyProtection="1">
      <protection locked="0"/>
    </xf>
    <xf numFmtId="0" fontId="47" fillId="0" borderId="29" xfId="0" applyFont="1" applyBorder="1" applyAlignment="1" applyProtection="1">
      <protection locked="0"/>
    </xf>
    <xf numFmtId="0" fontId="47" fillId="0" borderId="30" xfId="0" applyFont="1" applyBorder="1" applyAlignment="1" applyProtection="1">
      <protection locked="0"/>
    </xf>
    <xf numFmtId="0" fontId="0" fillId="0" borderId="17" xfId="0" applyBorder="1" applyAlignment="1"/>
    <xf numFmtId="0" fontId="48" fillId="0" borderId="15"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52" fillId="0" borderId="7" xfId="0" applyFont="1" applyBorder="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52" fillId="0" borderId="8" xfId="0" applyFont="1" applyBorder="1" applyAlignment="1" applyProtection="1">
      <alignment horizontal="center" vertical="center"/>
      <protection locked="0"/>
    </xf>
    <xf numFmtId="0" fontId="52" fillId="0" borderId="12" xfId="0" applyFont="1" applyBorder="1" applyAlignment="1" applyProtection="1">
      <alignment horizontal="center" vertical="center"/>
      <protection locked="0"/>
    </xf>
    <xf numFmtId="0" fontId="52" fillId="0" borderId="10" xfId="0" applyFont="1" applyBorder="1" applyAlignment="1" applyProtection="1">
      <alignment horizontal="center" vertical="center"/>
      <protection locked="0"/>
    </xf>
    <xf numFmtId="0" fontId="52" fillId="0" borderId="13" xfId="0" applyFont="1" applyBorder="1" applyAlignment="1" applyProtection="1">
      <alignment horizontal="center" vertical="center"/>
      <protection locked="0"/>
    </xf>
    <xf numFmtId="0" fontId="52" fillId="0" borderId="31" xfId="0" applyFont="1" applyBorder="1" applyAlignment="1" applyProtection="1">
      <alignment horizontal="center" vertical="center"/>
      <protection locked="0"/>
    </xf>
    <xf numFmtId="0" fontId="52" fillId="0" borderId="32" xfId="0" applyFont="1" applyBorder="1" applyAlignment="1" applyProtection="1">
      <alignment horizontal="center" vertical="center"/>
      <protection locked="0"/>
    </xf>
    <xf numFmtId="0" fontId="52" fillId="0" borderId="33" xfId="0" applyFont="1" applyBorder="1" applyAlignment="1" applyProtection="1">
      <alignment horizontal="center" vertical="center"/>
      <protection locked="0"/>
    </xf>
    <xf numFmtId="0" fontId="52" fillId="0" borderId="40" xfId="0" applyFont="1" applyBorder="1" applyAlignment="1" applyProtection="1">
      <alignment horizontal="center" vertical="center"/>
      <protection locked="0"/>
    </xf>
    <xf numFmtId="0" fontId="52" fillId="0" borderId="41" xfId="0" applyFont="1" applyBorder="1" applyAlignment="1" applyProtection="1">
      <alignment horizontal="center" vertical="center"/>
      <protection locked="0"/>
    </xf>
    <xf numFmtId="0" fontId="52" fillId="0" borderId="42" xfId="0" applyFont="1" applyBorder="1" applyAlignment="1" applyProtection="1">
      <alignment horizontal="center" vertical="center"/>
      <protection locked="0"/>
    </xf>
    <xf numFmtId="0" fontId="52" fillId="0" borderId="35" xfId="0" applyFont="1" applyBorder="1" applyAlignment="1" applyProtection="1">
      <alignment horizontal="center" vertical="center"/>
      <protection locked="0"/>
    </xf>
    <xf numFmtId="0" fontId="52" fillId="0" borderId="36" xfId="0" applyFont="1" applyBorder="1" applyAlignment="1" applyProtection="1">
      <alignment horizontal="center" vertical="center"/>
      <protection locked="0"/>
    </xf>
    <xf numFmtId="0" fontId="52" fillId="0" borderId="43" xfId="0" applyFont="1" applyBorder="1" applyAlignment="1" applyProtection="1">
      <alignment horizontal="center" vertical="center"/>
      <protection locked="0"/>
    </xf>
    <xf numFmtId="0" fontId="52" fillId="0" borderId="44" xfId="0" applyFont="1" applyBorder="1" applyAlignment="1" applyProtection="1">
      <alignment horizontal="center" vertical="center"/>
      <protection locked="0"/>
    </xf>
    <xf numFmtId="0" fontId="52" fillId="0" borderId="6" xfId="0" applyFont="1" applyBorder="1" applyAlignment="1" applyProtection="1">
      <alignment horizontal="center" vertical="center"/>
      <protection locked="0"/>
    </xf>
    <xf numFmtId="0" fontId="52" fillId="0" borderId="11" xfId="0" applyFont="1" applyBorder="1" applyAlignment="1" applyProtection="1">
      <alignment horizontal="center" vertical="center"/>
      <protection locked="0"/>
    </xf>
    <xf numFmtId="0" fontId="52" fillId="2" borderId="7" xfId="0" applyFont="1" applyFill="1" applyBorder="1" applyAlignment="1" applyProtection="1">
      <alignment horizontal="center" vertical="center"/>
      <protection locked="0"/>
    </xf>
    <xf numFmtId="0" fontId="0" fillId="0" borderId="6" xfId="0" applyBorder="1" applyAlignment="1">
      <alignment horizontal="center" vertical="top"/>
    </xf>
    <xf numFmtId="0" fontId="0" fillId="0" borderId="11" xfId="0" applyBorder="1" applyAlignment="1">
      <alignment horizontal="center" vertical="top"/>
    </xf>
    <xf numFmtId="0" fontId="0" fillId="0" borderId="0" xfId="0" applyAlignment="1">
      <alignment horizontal="center" vertical="center"/>
    </xf>
    <xf numFmtId="0" fontId="51" fillId="0" borderId="37" xfId="0" applyFont="1" applyBorder="1" applyAlignment="1">
      <alignment horizontal="left" vertical="center"/>
    </xf>
    <xf numFmtId="0" fontId="51" fillId="0" borderId="38" xfId="0" applyFont="1" applyBorder="1" applyAlignment="1">
      <alignment horizontal="left" vertical="center"/>
    </xf>
    <xf numFmtId="0" fontId="51" fillId="0" borderId="39" xfId="0" applyFont="1" applyBorder="1" applyAlignment="1">
      <alignment horizontal="left" vertical="center"/>
    </xf>
    <xf numFmtId="0" fontId="51" fillId="0" borderId="7" xfId="0" applyFont="1" applyBorder="1" applyAlignment="1">
      <alignment horizontal="left" vertical="center"/>
    </xf>
    <xf numFmtId="0" fontId="51" fillId="0" borderId="0" xfId="0" applyFont="1" applyBorder="1" applyAlignment="1">
      <alignment horizontal="left" vertical="center"/>
    </xf>
    <xf numFmtId="0" fontId="51" fillId="0" borderId="6" xfId="0" applyFont="1" applyBorder="1" applyAlignment="1">
      <alignment horizontal="left" vertical="center"/>
    </xf>
    <xf numFmtId="0" fontId="0" fillId="0" borderId="0" xfId="0" applyAlignment="1">
      <alignment horizontal="center" vertical="top"/>
    </xf>
    <xf numFmtId="0" fontId="36" fillId="0" borderId="23" xfId="0" applyFont="1" applyBorder="1" applyAlignment="1">
      <alignment horizontal="right"/>
    </xf>
    <xf numFmtId="0" fontId="36" fillId="0" borderId="25" xfId="0" applyFont="1" applyBorder="1" applyAlignment="1">
      <alignment horizontal="right"/>
    </xf>
    <xf numFmtId="0" fontId="36" fillId="0" borderId="26" xfId="0" applyFont="1" applyBorder="1" applyAlignment="1">
      <alignment horizontal="right"/>
    </xf>
    <xf numFmtId="0" fontId="36" fillId="0" borderId="24" xfId="0" applyFont="1" applyBorder="1" applyAlignment="1">
      <alignment horizontal="right"/>
    </xf>
    <xf numFmtId="0" fontId="13" fillId="4" borderId="2" xfId="0" applyFont="1" applyFill="1" applyBorder="1" applyAlignment="1">
      <alignment horizontal="left"/>
    </xf>
    <xf numFmtId="0" fontId="0" fillId="0" borderId="2" xfId="0" applyBorder="1" applyAlignment="1"/>
    <xf numFmtId="0" fontId="0" fillId="0" borderId="1" xfId="0" applyBorder="1" applyAlignment="1"/>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36" fillId="0" borderId="2" xfId="0" applyFont="1" applyBorder="1" applyAlignment="1">
      <alignment horizontal="left"/>
    </xf>
    <xf numFmtId="0" fontId="36" fillId="0" borderId="47" xfId="0" applyFont="1" applyBorder="1" applyAlignment="1">
      <alignment horizontal="left"/>
    </xf>
    <xf numFmtId="0" fontId="36" fillId="0" borderId="0" xfId="0" applyFont="1" applyBorder="1" applyAlignment="1">
      <alignment horizontal="left"/>
    </xf>
    <xf numFmtId="0" fontId="36" fillId="0" borderId="20" xfId="0" applyFont="1" applyBorder="1" applyAlignment="1">
      <alignment horizontal="left"/>
    </xf>
    <xf numFmtId="0" fontId="52" fillId="0" borderId="48" xfId="0" applyFont="1" applyBorder="1" applyAlignment="1" applyProtection="1">
      <alignment horizontal="center" vertical="center"/>
      <protection locked="0"/>
    </xf>
    <xf numFmtId="0" fontId="52" fillId="0" borderId="49" xfId="0" applyFont="1" applyBorder="1" applyAlignment="1" applyProtection="1">
      <alignment horizontal="center" vertical="center"/>
      <protection locked="0"/>
    </xf>
    <xf numFmtId="0" fontId="52" fillId="0" borderId="50" xfId="0" applyFont="1" applyBorder="1" applyAlignment="1" applyProtection="1">
      <alignment horizontal="center" vertical="center"/>
      <protection locked="0"/>
    </xf>
    <xf numFmtId="0" fontId="52" fillId="0" borderId="51" xfId="0" applyFont="1" applyBorder="1" applyAlignment="1" applyProtection="1">
      <alignment horizontal="center" vertical="center"/>
      <protection locked="0"/>
    </xf>
    <xf numFmtId="0" fontId="48" fillId="2" borderId="3" xfId="0" applyFont="1" applyFill="1" applyBorder="1" applyAlignment="1">
      <alignment horizontal="center" vertical="center"/>
    </xf>
    <xf numFmtId="0" fontId="48" fillId="0" borderId="2" xfId="0" applyFont="1" applyBorder="1" applyAlignment="1">
      <alignment horizontal="center" vertical="center"/>
    </xf>
    <xf numFmtId="0" fontId="48" fillId="0" borderId="1" xfId="0" applyFont="1" applyBorder="1" applyAlignment="1">
      <alignment horizontal="center" vertical="center"/>
    </xf>
    <xf numFmtId="0" fontId="48" fillId="0" borderId="7" xfId="0" applyFont="1" applyBorder="1" applyAlignment="1">
      <alignment horizontal="center" vertical="center"/>
    </xf>
    <xf numFmtId="0" fontId="48" fillId="0" borderId="0" xfId="0" applyFont="1" applyBorder="1" applyAlignment="1">
      <alignment horizontal="center" vertical="center"/>
    </xf>
    <xf numFmtId="0" fontId="48" fillId="0" borderId="6" xfId="0" applyFont="1" applyBorder="1" applyAlignment="1">
      <alignment horizontal="center" vertical="center"/>
    </xf>
    <xf numFmtId="0" fontId="48" fillId="0" borderId="12"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0" fillId="0" borderId="45" xfId="0" applyBorder="1" applyAlignment="1">
      <alignment horizontal="right"/>
    </xf>
    <xf numFmtId="0" fontId="0" fillId="0" borderId="23" xfId="0" applyBorder="1" applyAlignment="1">
      <alignment horizontal="right"/>
    </xf>
    <xf numFmtId="0" fontId="0" fillId="0" borderId="46" xfId="0" applyBorder="1" applyAlignment="1">
      <alignment horizontal="right"/>
    </xf>
    <xf numFmtId="0" fontId="0" fillId="0" borderId="48" xfId="0" applyBorder="1" applyAlignment="1">
      <alignment horizontal="right"/>
    </xf>
    <xf numFmtId="0" fontId="0" fillId="0" borderId="32" xfId="0" applyBorder="1" applyAlignment="1">
      <alignment horizontal="right"/>
    </xf>
    <xf numFmtId="0" fontId="0" fillId="0" borderId="49" xfId="0" applyBorder="1" applyAlignment="1">
      <alignment horizontal="right"/>
    </xf>
    <xf numFmtId="0" fontId="49" fillId="0" borderId="22" xfId="0" applyFont="1" applyBorder="1" applyAlignment="1">
      <alignment horizontal="right"/>
    </xf>
    <xf numFmtId="0" fontId="4" fillId="4" borderId="7" xfId="0" applyFont="1" applyFill="1" applyBorder="1" applyAlignment="1">
      <alignment horizontal="center" vertical="center"/>
    </xf>
    <xf numFmtId="0" fontId="36" fillId="0" borderId="0" xfId="0" applyFont="1" applyBorder="1" applyAlignment="1">
      <alignment horizontal="left" vertical="center"/>
    </xf>
    <xf numFmtId="0" fontId="36" fillId="0" borderId="20" xfId="0" applyFont="1" applyBorder="1" applyAlignment="1">
      <alignment horizontal="left" vertical="center"/>
    </xf>
    <xf numFmtId="0" fontId="36" fillId="0" borderId="0" xfId="0" applyFont="1" applyBorder="1" applyAlignment="1">
      <alignment horizontal="left" vertical="top"/>
    </xf>
    <xf numFmtId="0" fontId="36" fillId="0" borderId="20" xfId="0" applyFont="1" applyBorder="1" applyAlignment="1">
      <alignment horizontal="left" vertical="top"/>
    </xf>
    <xf numFmtId="0" fontId="36" fillId="0" borderId="10" xfId="0" applyFont="1" applyBorder="1" applyAlignment="1">
      <alignment horizontal="left" vertical="top"/>
    </xf>
    <xf numFmtId="0" fontId="36" fillId="0" borderId="21" xfId="0" applyFont="1" applyBorder="1" applyAlignment="1">
      <alignment horizontal="left" vertical="top"/>
    </xf>
    <xf numFmtId="0" fontId="36" fillId="0" borderId="27" xfId="0" applyFont="1" applyBorder="1" applyAlignment="1">
      <alignment horizontal="right"/>
    </xf>
    <xf numFmtId="0" fontId="13" fillId="4" borderId="3" xfId="0" applyFont="1" applyFill="1" applyBorder="1" applyAlignment="1">
      <alignment horizontal="left"/>
    </xf>
    <xf numFmtId="0" fontId="48" fillId="0" borderId="3" xfId="0" applyFont="1" applyBorder="1" applyAlignment="1">
      <alignment horizontal="center" vertical="center"/>
    </xf>
    <xf numFmtId="0" fontId="0" fillId="0" borderId="3" xfId="0" applyBorder="1" applyAlignment="1">
      <alignment horizontal="right"/>
    </xf>
    <xf numFmtId="0" fontId="0" fillId="0" borderId="4" xfId="0" applyBorder="1" applyAlignment="1"/>
    <xf numFmtId="0" fontId="47" fillId="0" borderId="2" xfId="0" applyFont="1" applyBorder="1" applyAlignment="1" applyProtection="1">
      <protection locked="0"/>
    </xf>
    <xf numFmtId="0" fontId="47" fillId="0" borderId="1" xfId="0" applyFont="1" applyBorder="1" applyAlignment="1" applyProtection="1">
      <protection locked="0"/>
    </xf>
    <xf numFmtId="0" fontId="55" fillId="0" borderId="7" xfId="0" applyFont="1" applyBorder="1" applyAlignment="1">
      <alignment horizontal="center" vertical="center"/>
    </xf>
    <xf numFmtId="0" fontId="55" fillId="0" borderId="0" xfId="0" applyFont="1" applyBorder="1" applyAlignment="1">
      <alignment horizontal="center" vertical="center"/>
    </xf>
    <xf numFmtId="0" fontId="55" fillId="0" borderId="6" xfId="0" applyFont="1" applyBorder="1" applyAlignment="1">
      <alignment horizontal="center" vertical="center"/>
    </xf>
    <xf numFmtId="0" fontId="55" fillId="0" borderId="12" xfId="0" applyFont="1" applyBorder="1" applyAlignment="1">
      <alignment horizontal="center"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6" fillId="2" borderId="3" xfId="0" applyFont="1" applyFill="1" applyBorder="1" applyAlignment="1" applyProtection="1">
      <alignment horizontal="left" vertical="center" wrapText="1" shrinkToFit="1"/>
      <protection locked="0"/>
    </xf>
    <xf numFmtId="0" fontId="15" fillId="0" borderId="2" xfId="0" applyFont="1" applyBorder="1" applyAlignment="1" applyProtection="1">
      <alignment horizontal="left" vertical="center" wrapText="1" shrinkToFit="1"/>
      <protection locked="0"/>
    </xf>
    <xf numFmtId="0" fontId="15" fillId="0" borderId="47" xfId="0" applyFont="1" applyBorder="1" applyAlignment="1" applyProtection="1">
      <alignment horizontal="left" vertical="center" wrapText="1" shrinkToFit="1"/>
      <protection locked="0"/>
    </xf>
    <xf numFmtId="0" fontId="15" fillId="0" borderId="7" xfId="0" applyFont="1" applyBorder="1" applyAlignment="1" applyProtection="1">
      <alignment horizontal="left" vertical="center" wrapText="1" shrinkToFit="1"/>
      <protection locked="0"/>
    </xf>
    <xf numFmtId="0" fontId="15" fillId="0" borderId="0" xfId="0" applyFont="1" applyBorder="1" applyAlignment="1" applyProtection="1">
      <alignment horizontal="left" vertical="center" wrapText="1" shrinkToFit="1"/>
      <protection locked="0"/>
    </xf>
    <xf numFmtId="0" fontId="15" fillId="0" borderId="20" xfId="0" applyFont="1" applyBorder="1" applyAlignment="1" applyProtection="1">
      <alignment horizontal="left" vertical="center" wrapText="1" shrinkToFit="1"/>
      <protection locked="0"/>
    </xf>
    <xf numFmtId="0" fontId="15" fillId="0" borderId="53" xfId="0" applyFont="1" applyBorder="1" applyAlignment="1" applyProtection="1">
      <alignment horizontal="left" vertical="center" wrapText="1" shrinkToFit="1"/>
      <protection locked="0"/>
    </xf>
    <xf numFmtId="0" fontId="15" fillId="0" borderId="54" xfId="0" applyFont="1" applyBorder="1" applyAlignment="1" applyProtection="1">
      <alignment horizontal="left" vertical="center" wrapText="1" shrinkToFit="1"/>
      <protection locked="0"/>
    </xf>
    <xf numFmtId="0" fontId="15" fillId="0" borderId="55" xfId="0" applyFont="1" applyBorder="1" applyAlignment="1" applyProtection="1">
      <alignment horizontal="left" vertical="center" wrapText="1" shrinkToFit="1"/>
      <protection locked="0"/>
    </xf>
    <xf numFmtId="0" fontId="13" fillId="4" borderId="7" xfId="0" applyFont="1" applyFill="1" applyBorder="1" applyAlignment="1">
      <alignment horizontal="center" vertical="top" wrapText="1"/>
    </xf>
    <xf numFmtId="0" fontId="13" fillId="4" borderId="0" xfId="0" applyFont="1" applyFill="1" applyBorder="1" applyAlignment="1">
      <alignment horizontal="center" vertical="top" wrapText="1"/>
    </xf>
    <xf numFmtId="0" fontId="43" fillId="0" borderId="0" xfId="0" applyFont="1" applyBorder="1" applyAlignment="1">
      <alignment horizontal="center" vertical="top" wrapText="1"/>
    </xf>
    <xf numFmtId="0" fontId="43" fillId="0" borderId="6" xfId="0" applyFont="1" applyBorder="1" applyAlignment="1">
      <alignment horizontal="center" vertical="top" wrapText="1"/>
    </xf>
    <xf numFmtId="0" fontId="13" fillId="4" borderId="53" xfId="0" applyFont="1" applyFill="1" applyBorder="1" applyAlignment="1">
      <alignment horizontal="center" vertical="top" wrapText="1"/>
    </xf>
    <xf numFmtId="0" fontId="13" fillId="4" borderId="54" xfId="0" applyFont="1" applyFill="1" applyBorder="1" applyAlignment="1">
      <alignment horizontal="center" vertical="top" wrapText="1"/>
    </xf>
    <xf numFmtId="0" fontId="43" fillId="0" borderId="54" xfId="0" applyFont="1" applyBorder="1" applyAlignment="1">
      <alignment horizontal="center" vertical="top" wrapText="1"/>
    </xf>
    <xf numFmtId="0" fontId="43" fillId="0" borderId="52" xfId="0" applyFont="1" applyBorder="1" applyAlignment="1">
      <alignment horizontal="center" vertical="top" wrapText="1"/>
    </xf>
    <xf numFmtId="0" fontId="13" fillId="4" borderId="7" xfId="0" applyFont="1" applyFill="1" applyBorder="1" applyAlignment="1">
      <alignment horizontal="center"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53" fillId="2" borderId="3" xfId="0" applyFont="1" applyFill="1" applyBorder="1" applyAlignment="1">
      <alignment vertical="center"/>
    </xf>
    <xf numFmtId="0" fontId="53" fillId="2" borderId="2" xfId="0" applyFont="1" applyFill="1" applyBorder="1" applyAlignment="1">
      <alignment vertical="center"/>
    </xf>
    <xf numFmtId="0" fontId="54" fillId="2" borderId="2" xfId="0" applyFont="1" applyFill="1" applyBorder="1" applyAlignment="1">
      <alignment vertical="center"/>
    </xf>
    <xf numFmtId="0" fontId="0" fillId="0" borderId="47" xfId="0" applyBorder="1" applyAlignment="1"/>
    <xf numFmtId="0" fontId="53" fillId="2" borderId="7" xfId="0" applyFont="1" applyFill="1" applyBorder="1" applyAlignment="1">
      <alignment vertical="center"/>
    </xf>
    <xf numFmtId="0" fontId="53" fillId="2" borderId="0" xfId="0" applyFont="1" applyFill="1" applyBorder="1" applyAlignment="1">
      <alignment vertical="center"/>
    </xf>
    <xf numFmtId="0" fontId="54" fillId="2" borderId="0" xfId="0" applyFont="1" applyFill="1" applyBorder="1" applyAlignment="1">
      <alignment vertical="center"/>
    </xf>
    <xf numFmtId="0" fontId="0" fillId="0" borderId="20" xfId="0" applyBorder="1" applyAlignment="1"/>
    <xf numFmtId="0" fontId="54" fillId="2" borderId="7" xfId="0" applyFont="1" applyFill="1" applyBorder="1" applyAlignment="1">
      <alignment vertical="center"/>
    </xf>
    <xf numFmtId="0" fontId="54" fillId="2" borderId="12" xfId="0" applyFont="1" applyFill="1" applyBorder="1" applyAlignment="1">
      <alignment vertical="center"/>
    </xf>
    <xf numFmtId="0" fontId="54" fillId="2" borderId="10" xfId="0" applyFont="1" applyFill="1" applyBorder="1" applyAlignment="1">
      <alignment vertical="center"/>
    </xf>
    <xf numFmtId="0" fontId="0" fillId="0" borderId="10" xfId="0" applyBorder="1" applyAlignment="1"/>
    <xf numFmtId="0" fontId="0" fillId="0" borderId="21" xfId="0" applyBorder="1" applyAlignment="1"/>
    <xf numFmtId="0" fontId="11" fillId="0" borderId="0" xfId="0" applyFont="1" applyAlignment="1"/>
    <xf numFmtId="0" fontId="59" fillId="3" borderId="17" xfId="0" applyFont="1" applyFill="1" applyBorder="1" applyAlignment="1">
      <alignment horizontal="left" vertical="center"/>
    </xf>
    <xf numFmtId="0" fontId="0" fillId="3" borderId="6" xfId="0" applyFill="1" applyBorder="1" applyAlignment="1">
      <alignment horizontal="left" vertical="center"/>
    </xf>
    <xf numFmtId="0" fontId="0" fillId="3" borderId="52" xfId="0" applyFill="1" applyBorder="1" applyAlignment="1">
      <alignment horizontal="left" vertical="center"/>
    </xf>
    <xf numFmtId="0" fontId="13" fillId="4" borderId="15" xfId="0" applyFont="1" applyFill="1" applyBorder="1" applyAlignment="1"/>
    <xf numFmtId="0" fontId="13" fillId="4" borderId="16" xfId="0" applyFont="1" applyFill="1" applyBorder="1" applyAlignment="1"/>
    <xf numFmtId="0" fontId="43" fillId="0" borderId="16" xfId="0" applyFont="1" applyBorder="1" applyAlignment="1"/>
    <xf numFmtId="0" fontId="43" fillId="0" borderId="17" xfId="0" applyFont="1" applyBorder="1" applyAlignment="1"/>
    <xf numFmtId="0" fontId="48" fillId="2" borderId="15" xfId="0" applyFont="1" applyFill="1" applyBorder="1" applyAlignment="1">
      <alignment horizontal="center"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xf>
    <xf numFmtId="0" fontId="0" fillId="0" borderId="56" xfId="0" applyBorder="1" applyAlignment="1">
      <alignment horizontal="right"/>
    </xf>
    <xf numFmtId="0" fontId="0" fillId="0" borderId="57" xfId="0" applyBorder="1" applyAlignment="1">
      <alignment horizontal="right"/>
    </xf>
    <xf numFmtId="0" fontId="0" fillId="0" borderId="58" xfId="0" applyBorder="1" applyAlignment="1">
      <alignment horizontal="right"/>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36" fillId="0" borderId="16" xfId="0" applyFont="1" applyBorder="1" applyAlignment="1">
      <alignment horizontal="left"/>
    </xf>
    <xf numFmtId="0" fontId="36" fillId="0" borderId="19" xfId="0" applyFont="1" applyBorder="1" applyAlignment="1">
      <alignment horizontal="left"/>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2" fillId="0" borderId="67" xfId="0" applyFont="1" applyBorder="1" applyAlignment="1" applyProtection="1">
      <alignment horizontal="center" vertical="center"/>
      <protection locked="0"/>
    </xf>
    <xf numFmtId="0" fontId="52" fillId="0" borderId="65" xfId="0" applyFont="1" applyBorder="1" applyAlignment="1" applyProtection="1">
      <alignment horizontal="center" vertical="center"/>
      <protection locked="0"/>
    </xf>
    <xf numFmtId="0" fontId="52" fillId="0" borderId="68" xfId="0" applyFont="1" applyBorder="1" applyAlignment="1" applyProtection="1">
      <alignment horizontal="center" vertical="center"/>
      <protection locked="0"/>
    </xf>
    <xf numFmtId="0" fontId="52" fillId="0" borderId="64" xfId="0" applyFont="1" applyBorder="1" applyAlignment="1" applyProtection="1">
      <alignment horizontal="center" vertical="center"/>
      <protection locked="0"/>
    </xf>
    <xf numFmtId="0" fontId="52" fillId="0" borderId="66" xfId="0" applyFont="1" applyBorder="1" applyAlignment="1" applyProtection="1">
      <alignment horizontal="center" vertical="center"/>
      <protection locked="0"/>
    </xf>
    <xf numFmtId="0" fontId="48" fillId="0" borderId="53" xfId="0" applyFont="1" applyBorder="1" applyAlignment="1">
      <alignment horizontal="center" vertical="center"/>
    </xf>
    <xf numFmtId="0" fontId="48" fillId="0" borderId="54" xfId="0" applyFont="1" applyBorder="1" applyAlignment="1">
      <alignment horizontal="center" vertical="center"/>
    </xf>
    <xf numFmtId="0" fontId="48" fillId="0" borderId="52" xfId="0" applyFont="1" applyBorder="1" applyAlignment="1">
      <alignment horizontal="center" vertical="center"/>
    </xf>
    <xf numFmtId="0" fontId="52" fillId="0" borderId="69" xfId="0" applyFont="1" applyBorder="1" applyAlignment="1" applyProtection="1">
      <alignment horizontal="center" vertical="center"/>
      <protection locked="0"/>
    </xf>
    <xf numFmtId="0" fontId="43" fillId="0" borderId="0" xfId="0" applyFont="1" applyAlignment="1">
      <alignment horizontal="center" vertical="center"/>
    </xf>
    <xf numFmtId="0" fontId="43" fillId="0" borderId="7" xfId="0" applyFont="1" applyBorder="1" applyAlignment="1">
      <alignment horizontal="center" vertical="center"/>
    </xf>
    <xf numFmtId="0" fontId="43" fillId="0" borderId="53" xfId="0" applyFont="1" applyBorder="1" applyAlignment="1">
      <alignment horizontal="center" vertical="center"/>
    </xf>
    <xf numFmtId="0" fontId="43" fillId="0" borderId="54"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0" fontId="55" fillId="0" borderId="53" xfId="0" applyFont="1" applyBorder="1" applyAlignment="1">
      <alignment horizontal="center" vertical="center"/>
    </xf>
    <xf numFmtId="0" fontId="55" fillId="0" borderId="54" xfId="0" applyFont="1" applyBorder="1" applyAlignment="1">
      <alignment horizontal="center" vertical="center"/>
    </xf>
    <xf numFmtId="0" fontId="55" fillId="0" borderId="52" xfId="0" applyFont="1" applyBorder="1" applyAlignment="1">
      <alignment horizontal="center" vertical="center"/>
    </xf>
    <xf numFmtId="0" fontId="0" fillId="0" borderId="0"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0" fontId="0" fillId="0" borderId="52" xfId="0" applyBorder="1" applyAlignment="1">
      <alignment horizontal="center" vertical="top" wrapText="1"/>
    </xf>
    <xf numFmtId="0" fontId="52" fillId="0" borderId="53" xfId="0" applyFont="1" applyBorder="1" applyAlignment="1" applyProtection="1">
      <alignment horizontal="center" vertical="center"/>
      <protection locked="0"/>
    </xf>
    <xf numFmtId="0" fontId="52" fillId="0" borderId="54" xfId="0" applyFont="1" applyBorder="1" applyAlignment="1" applyProtection="1">
      <alignment horizontal="center" vertical="center"/>
      <protection locked="0"/>
    </xf>
    <xf numFmtId="0" fontId="52" fillId="0" borderId="70" xfId="0" applyFont="1" applyBorder="1" applyAlignment="1" applyProtection="1">
      <alignment horizontal="center" vertical="center"/>
      <protection locked="0"/>
    </xf>
    <xf numFmtId="0" fontId="52" fillId="0" borderId="71" xfId="0" applyFont="1" applyBorder="1" applyAlignment="1" applyProtection="1">
      <alignment horizontal="center" vertical="center"/>
      <protection locked="0"/>
    </xf>
    <xf numFmtId="0" fontId="39" fillId="0" borderId="0" xfId="0" applyFont="1" applyAlignment="1">
      <alignment horizontal="left" vertical="center" shrinkToFit="1"/>
    </xf>
    <xf numFmtId="0" fontId="11" fillId="0" borderId="0" xfId="0" applyFont="1" applyAlignment="1">
      <alignment horizontal="left" vertical="center"/>
    </xf>
    <xf numFmtId="0" fontId="70" fillId="0" borderId="0" xfId="0" applyFont="1" applyAlignment="1"/>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0" fillId="0" borderId="4" xfId="0" applyBorder="1" applyAlignment="1">
      <alignment horizontal="center" vertical="center"/>
    </xf>
    <xf numFmtId="0" fontId="0" fillId="0" borderId="13" xfId="0" applyBorder="1" applyAlignment="1">
      <alignment horizontal="center" vertical="center"/>
    </xf>
    <xf numFmtId="0" fontId="10" fillId="0" borderId="5" xfId="0" applyFont="1" applyBorder="1" applyAlignment="1">
      <alignment horizontal="center" vertical="center"/>
    </xf>
    <xf numFmtId="0" fontId="0" fillId="0" borderId="14" xfId="0"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67" fillId="0" borderId="0" xfId="0" applyFont="1" applyAlignment="1">
      <alignment vertical="center" shrinkToFit="1"/>
    </xf>
    <xf numFmtId="0" fontId="0" fillId="0" borderId="0" xfId="0" applyAlignment="1">
      <alignment vertical="center" shrinkToFit="1"/>
    </xf>
    <xf numFmtId="0" fontId="64" fillId="0" borderId="3" xfId="0" applyFont="1" applyBorder="1" applyAlignment="1">
      <alignment vertical="center" shrinkToFit="1"/>
    </xf>
    <xf numFmtId="0" fontId="0" fillId="0" borderId="2" xfId="0" applyBorder="1" applyAlignment="1">
      <alignment vertical="center" shrinkToFit="1"/>
    </xf>
    <xf numFmtId="0" fontId="0" fillId="0" borderId="1" xfId="0" applyBorder="1" applyAlignment="1">
      <alignment vertical="center" shrinkToFit="1"/>
    </xf>
    <xf numFmtId="0" fontId="64" fillId="0" borderId="7" xfId="0" applyFont="1" applyBorder="1" applyAlignment="1">
      <alignment vertical="center" shrinkToFit="1"/>
    </xf>
    <xf numFmtId="0" fontId="0" fillId="0" borderId="0" xfId="0" applyBorder="1" applyAlignment="1">
      <alignment vertical="center" shrinkToFit="1"/>
    </xf>
    <xf numFmtId="0" fontId="0" fillId="0" borderId="6" xfId="0" applyBorder="1" applyAlignment="1">
      <alignment vertical="center" shrinkToFit="1"/>
    </xf>
    <xf numFmtId="0" fontId="64" fillId="0" borderId="12"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68" fillId="0" borderId="0" xfId="0" applyFont="1" applyAlignment="1">
      <alignment horizontal="left"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xf numFmtId="0" fontId="47" fillId="0" borderId="0" xfId="0" applyFont="1" applyAlignment="1"/>
    <xf numFmtId="0" fontId="47" fillId="0" borderId="3" xfId="0" applyFont="1" applyBorder="1" applyAlignment="1">
      <alignment horizontal="center" vertical="center" wrapText="1"/>
    </xf>
    <xf numFmtId="0" fontId="47" fillId="0" borderId="2" xfId="0" applyFont="1" applyBorder="1" applyAlignment="1">
      <alignment horizontal="center" vertical="center" wrapText="1"/>
    </xf>
    <xf numFmtId="0" fontId="0" fillId="0" borderId="1" xfId="0" applyBorder="1" applyAlignment="1">
      <alignment vertical="center"/>
    </xf>
    <xf numFmtId="0" fontId="47" fillId="0" borderId="12" xfId="0" applyFont="1" applyBorder="1" applyAlignment="1">
      <alignment horizontal="center" vertical="center" wrapText="1"/>
    </xf>
    <xf numFmtId="0" fontId="47" fillId="0" borderId="10" xfId="0" applyFont="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70" fillId="0" borderId="3" xfId="0" applyFont="1" applyBorder="1" applyAlignment="1">
      <alignment horizontal="right" vertical="center"/>
    </xf>
    <xf numFmtId="0" fontId="0" fillId="0" borderId="2" xfId="0" applyBorder="1" applyAlignment="1">
      <alignment horizontal="right" vertical="center"/>
    </xf>
    <xf numFmtId="0" fontId="36" fillId="0" borderId="5" xfId="0" applyFont="1" applyBorder="1" applyAlignment="1">
      <alignment horizontal="right" vertical="center"/>
    </xf>
    <xf numFmtId="0" fontId="36" fillId="0" borderId="2" xfId="0" applyFont="1" applyBorder="1" applyAlignment="1">
      <alignment horizontal="right" vertical="center"/>
    </xf>
    <xf numFmtId="0" fontId="36" fillId="0" borderId="1" xfId="0" applyFont="1" applyBorder="1" applyAlignment="1">
      <alignment horizontal="right" vertical="center"/>
    </xf>
    <xf numFmtId="0" fontId="15" fillId="0" borderId="75" xfId="0" applyFont="1" applyBorder="1" applyAlignment="1">
      <alignment horizontal="left" vertical="center"/>
    </xf>
    <xf numFmtId="0" fontId="15" fillId="0" borderId="0" xfId="0" applyFont="1" applyBorder="1" applyAlignment="1">
      <alignment horizontal="left" vertical="center"/>
    </xf>
    <xf numFmtId="0" fontId="11" fillId="0" borderId="76" xfId="0" applyFont="1" applyBorder="1" applyAlignment="1"/>
    <xf numFmtId="0" fontId="11" fillId="0" borderId="75" xfId="0" applyFont="1" applyBorder="1" applyAlignment="1"/>
    <xf numFmtId="0" fontId="15" fillId="0" borderId="73" xfId="0" applyFont="1" applyBorder="1" applyAlignment="1">
      <alignment horizontal="center" vertical="top"/>
    </xf>
    <xf numFmtId="0" fontId="38" fillId="0" borderId="73" xfId="0" applyFont="1" applyBorder="1" applyAlignment="1">
      <alignment horizontal="center" vertical="top"/>
    </xf>
    <xf numFmtId="0" fontId="38" fillId="0" borderId="0" xfId="0" applyFont="1" applyBorder="1" applyAlignment="1">
      <alignment horizontal="center" vertical="top"/>
    </xf>
    <xf numFmtId="49" fontId="36" fillId="0" borderId="73" xfId="0" applyNumberFormat="1" applyFont="1" applyBorder="1" applyAlignment="1">
      <alignment horizontal="right"/>
    </xf>
    <xf numFmtId="49" fontId="36" fillId="0" borderId="0" xfId="0" applyNumberFormat="1" applyFont="1" applyBorder="1" applyAlignment="1">
      <alignment horizontal="right"/>
    </xf>
    <xf numFmtId="0" fontId="72" fillId="0" borderId="0" xfId="0" applyFont="1" applyAlignment="1">
      <alignment shrinkToFit="1"/>
    </xf>
    <xf numFmtId="0" fontId="10" fillId="0" borderId="0" xfId="0" applyFont="1" applyAlignment="1">
      <alignment horizontal="left" vertical="center"/>
    </xf>
    <xf numFmtId="0" fontId="15" fillId="0" borderId="72" xfId="0" applyFont="1" applyBorder="1" applyAlignment="1">
      <alignment horizontal="left" vertical="center"/>
    </xf>
    <xf numFmtId="0" fontId="11" fillId="0" borderId="73" xfId="0" applyFont="1" applyBorder="1" applyAlignment="1"/>
    <xf numFmtId="0" fontId="11" fillId="0" borderId="74" xfId="0" applyFont="1" applyBorder="1" applyAlignment="1"/>
    <xf numFmtId="0" fontId="15" fillId="0" borderId="7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EAE5184F-26B6-40C8-82A8-EC5533181586}"/>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42A0FB35-FCA1-4AA1-AB0B-5301A09EC0E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5</xdr:row>
      <xdr:rowOff>3769</xdr:rowOff>
    </xdr:from>
    <xdr:to>
      <xdr:col>6</xdr:col>
      <xdr:colOff>8062</xdr:colOff>
      <xdr:row>48</xdr:row>
      <xdr:rowOff>1937</xdr:rowOff>
    </xdr:to>
    <xdr:sp macro="" textlink="">
      <xdr:nvSpPr>
        <xdr:cNvPr id="4" name="片側の 2 つの角を丸めた四角形 5">
          <a:extLst>
            <a:ext uri="{FF2B5EF4-FFF2-40B4-BE49-F238E27FC236}">
              <a16:creationId xmlns:a16="http://schemas.microsoft.com/office/drawing/2014/main" id="{3FAF5F62-AEC2-4E6D-9DC8-FE574DAF88C8}"/>
            </a:ext>
          </a:extLst>
        </xdr:cNvPr>
        <xdr:cNvSpPr/>
      </xdr:nvSpPr>
      <xdr:spPr>
        <a:xfrm rot="16200000">
          <a:off x="-1938153" y="35040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7</xdr:row>
      <xdr:rowOff>1681</xdr:rowOff>
    </xdr:from>
    <xdr:to>
      <xdr:col>113</xdr:col>
      <xdr:colOff>114300</xdr:colOff>
      <xdr:row>36</xdr:row>
      <xdr:rowOff>95250</xdr:rowOff>
    </xdr:to>
    <xdr:sp macro="" textlink="">
      <xdr:nvSpPr>
        <xdr:cNvPr id="5" name="正方形/長方形 4">
          <a:extLst>
            <a:ext uri="{FF2B5EF4-FFF2-40B4-BE49-F238E27FC236}">
              <a16:creationId xmlns:a16="http://schemas.microsoft.com/office/drawing/2014/main" id="{FA292B50-F7AE-4EE5-9C03-282866467DE1}"/>
            </a:ext>
          </a:extLst>
        </xdr:cNvPr>
        <xdr:cNvSpPr/>
      </xdr:nvSpPr>
      <xdr:spPr>
        <a:xfrm>
          <a:off x="12639675" y="1725706"/>
          <a:ext cx="32004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F974C905-0E68-43CC-85E1-C39F82D20D6C}"/>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8072A71D-EC8D-4543-AB4E-5561D90378CF}"/>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4E009016-FD27-4EE7-9366-5FD4DF197644}"/>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F59F066A-6AA3-47C4-928C-B7214328F2BB}"/>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731F545B-6895-413D-958A-9A9F50BEAE2A}"/>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8B7DD214-F7F3-40A3-A406-1438919E356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230E97D1-7705-4ED1-850B-C1A9811965EC}"/>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5DFA8E18-613A-4079-ABA4-159E01FEFBBB}"/>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E1B8391F-BCF9-429D-8DC1-3781051AEC2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43190C25-AF34-4D63-9840-D8E15D1995BB}"/>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8DB14C0B-21AE-4BD5-92B3-CA411B670C79}"/>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EA581CE-9CB7-4BDF-ABA0-248246F6516C}"/>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E2A855F-30CD-49BD-8775-9D023260C758}"/>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EFE15C27-8D93-4DF4-8C68-0A28B21E6A8F}"/>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BA0171AC-2D1C-40CB-A9C1-C46902D31E1D}"/>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AFE345FD-8CDB-48F0-9862-A2A6BDC1EF1F}"/>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A63441A0-F33B-40A9-B016-24800F0AD766}"/>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391404F0-28CE-47A5-A3B9-12DF925096C6}"/>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A91D7376-C4BE-4AFE-860F-A8DC8E97D22A}"/>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84B95D5-88A1-42E0-8D3E-745E56C6C2F2}"/>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81A45211-3A83-46C9-B263-ABF20C3942EC}"/>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47E0E8C2-813A-4BD2-BAC8-B797D6644A5B}"/>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6D5D2DBA-3192-4281-80A4-266679D05DBB}"/>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B428EC98-00A9-4B40-9286-F8941CB481A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BE568F8F-9C32-4030-856F-EEB6D7EB2F4D}"/>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6881876-6D47-4E7A-94C6-A9E23291D65D}"/>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7D447B05-88B4-45AF-9B37-3EC412D2661B}"/>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444CE7B7-FF06-4459-A536-DC6AA2754B5E}"/>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F9A12AD1-5D2B-40E5-8B4D-E4C48C92C08F}"/>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2C311AA7-2CD2-42D5-95CD-62E53D5BE31F}"/>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54A2C68E-7BD9-45AE-B134-C8EFBD5CA0D3}"/>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F070BCF0-DCDE-4CD6-8DAD-4E4295F62D2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28DF834B-7F1D-4428-8AA7-F536E39E3D81}"/>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D1463586-031F-449A-8458-E7CF507A85DA}"/>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933AEA8D-AA97-4A1C-B60F-D955A13638E2}"/>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47493F05-7DA4-4C31-A65C-10B747350F36}"/>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22BEC32E-E827-4A92-9D54-1F69FAEB30D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513E9FAC-562B-485A-B090-EB1E1E91ACF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CF47D3A3-82FE-434A-902D-75D66439E802}"/>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131415CE-0D65-4AFF-8F10-23C4889FD4B1}"/>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11839151-93E9-4773-9FB1-B71532102718}"/>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912D6903-5E0F-4ACF-A4B8-07124A052883}"/>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D6B918B3-8EE7-44BA-A0B2-7F88EE8D78D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DA6249B4-07CC-4A1D-B6D9-01C136063415}"/>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E2B8A206-B00A-49AC-BF01-D68031E1E7D9}"/>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D7C6DF7F-385C-4B2E-BA7D-87ED126FBF49}"/>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4C865C30-FE58-4603-B904-6F8BCF5103FD}"/>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781CE3A0-EB66-41D4-BD08-4084EF48F45C}"/>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2BB93FB8-15A2-44D2-8E83-A8A11E49E44F}"/>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4C1855AE-C2FD-4BF3-BA90-ADF7D5EE672F}"/>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6A464DB0-093E-4444-AEB9-D1D3BD15E6A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ED45249E-9252-4994-824A-323121027A1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C4DA3852-1ADC-4122-9537-AF8B2A5D42FC}"/>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58F73E07-1FB4-4C68-8346-B1BEDDED0BB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8727583B-2E2D-4026-8E3A-2F5560A80F64}"/>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DD11C6E0-3140-4E84-BF06-5F7D4671BF43}"/>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CCFD05E5-6F79-481A-9A9B-52D46AE0B105}"/>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1F4A0E8A-F503-42D6-9D14-A842BA6E86AB}"/>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1C63398B-0B5B-4A78-8E35-38323DDCDAEE}"/>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2C8BEAF-E69B-466D-9D67-8766E798D56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1363326E-4F78-4E94-82AB-D8B3B977D1F1}"/>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2BBE6E33-C855-4291-80AD-CFC291E88982}"/>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100C13DE-3C9E-4D2E-B027-C68A2972D6E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78E220E-BC1F-41BC-B469-5C7F3B34789D}"/>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89CA58CF-B0BD-4483-9F86-44D346F91CED}"/>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EF44A373-4681-44D8-AAB5-E29EBFC02E02}"/>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132A2218-3623-4DFA-9F60-99D3F14F3D75}"/>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44324E4D-09B4-4E18-A784-5A16807BB491}"/>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CA41B4D0-9D7B-45F1-85A1-AE6E761D3673}"/>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49D3B8EC-7AD9-44C2-9F60-16305EA6F4D9}"/>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B0AA7DE4-FA69-409E-93E4-DAC8EF2811C9}"/>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120D6A78-FB54-427D-B459-CCB0C961A5F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78A74E83-2838-4ECA-A6CF-22F677A541CC}"/>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4B513BB9-CD22-466F-93ED-BC2D580CB6B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C8045393-E2F9-4455-BC17-4A8574E2DAF6}"/>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E4EEDF38-48BE-44C5-B35A-B2CA9C574651}"/>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2D7DE797-515D-4C40-9C82-6B0C9651DC56}"/>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4909DBC1-2549-4970-8F1F-BB55B6310405}"/>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4D16B0D5-278D-408D-8397-378603D7DDF9}"/>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10C2B3C3-35C3-48FC-8B6C-2F2C7C538E2E}"/>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38AD69B6-AD23-4396-8355-3364B3688499}"/>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650DD231-CF15-4C3D-B3E3-538718D1DA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38A1C965-EC64-4045-A432-22722A4310A2}"/>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16B3F3C9-E6E1-4D2A-96A2-3FA9E08E896E}"/>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9D33ED12-7029-460C-9B4E-AD0015267E7D}"/>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7D852821-D364-4091-8EFE-F20840EAB4A7}"/>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B5D7EDF3-C8BA-442A-A1B5-2F94DBA6003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2A410CC5-B98D-4915-ACCB-E68FCB4EECBF}"/>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A82459D4-8C74-4F85-8932-2BA695A9A9C8}"/>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68E91F52-7B14-4147-BB75-A553C310A4B5}"/>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C492814D-F8CA-4745-9963-C6E6D8A337C9}"/>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11698211-2B6D-404E-9430-772F26494297}"/>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DFE96045-F4E0-449C-B803-F50B720390B5}"/>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14E15ADA-BAA7-47AE-92DF-B0835F06D5ED}"/>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D512D985-98B5-4509-AE51-FA799307E3FD}"/>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F227B9BC-1B23-49FA-A245-C0DEAFC76FA1}"/>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522E8646-8C9A-40DC-B61B-A73AE83AC719}"/>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6F4F63D5-6642-47B3-AA8B-A1EB6EA6C8D7}"/>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FC362647-03AE-40F8-BEA7-AB2C77BA685F}"/>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CB7E1B5C-0381-4946-A152-EF8822EA0E1C}"/>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CB2984C0-C71A-45D7-A9EE-C820F9536A3D}"/>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9512CB6F-EBDF-4A95-A242-C1DBB943D8A8}"/>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EAD5ED2-4ABB-4836-B1EA-BF52880349D8}"/>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1F9CA7BA-D805-48F2-9BEC-4669D7B777EC}"/>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A6947136-D8CC-441A-A7E6-1D17BC9EC77D}"/>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494C7103-6E60-4B8B-A782-A7DB029E0185}"/>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462ECE80-7749-4D4C-B9A2-2F0026AD476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DBFAFAF-F66D-424D-9A08-02B6A51DAD0C}"/>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D4F7A606-C396-4281-A2B2-C2CCDCF38F06}"/>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FA9A79A6-F2D0-466F-A776-DA9FF0C1C20A}"/>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3033D2B7-86EC-42FB-90B1-1BEE781129DB}"/>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40AC8B34-09F0-41B7-ABD8-A7105734652F}"/>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AE0380AF-1A7B-4917-B0E9-6DBB0F2F83AF}"/>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3B6279DA-AF97-420B-89B3-DC5EF8C42ED2}"/>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1FDED381-1497-448E-8F35-0B214A45583F}"/>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9557850-D3B1-4C10-AC33-5B7C4767BD07}"/>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9507FE67-A188-4E58-BDCE-F16C029C5426}"/>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449DC002-6EDA-4995-84DB-B73A9F85E867}"/>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793521EC-8A18-4316-B30F-1471057AE4A6}"/>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60BD783F-AF29-46CC-A5A4-7E23361EF888}"/>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2860D267-D8B8-4818-A148-102BC846307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FD1E2DA4-1427-4D3E-8046-058FECFE9571}"/>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C65ECC51-59D1-4335-B0FA-52981CD6B90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8988D2A9-13A9-4049-9761-741FDC321A78}"/>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D6234446-44DF-4178-BBEF-8E0756901DD6}"/>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DF08F249-DA11-4525-945D-2033D763D31C}"/>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65B7282D-04B5-497B-BA39-4AF383052DFF}"/>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1A371822-63AD-4D33-862C-AF758972EDBC}"/>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93D71314-ED07-4FA7-AA4D-395E49364B32}"/>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8010A1BB-5437-454B-A06C-B51896721FFC}"/>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6A79B085-F948-41F5-9A7B-8959B089EE27}"/>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ECF5AE8E-9F38-4CF2-8231-744DDE153956}"/>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15A15736-2480-464E-BBE8-CA89B5E3A799}"/>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F2058D4E-3FB1-4D8C-B9CE-0B8046F85502}"/>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62E73494-BC0C-4718-9F34-7824B906BF8A}"/>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7AB53E0D-42A9-484F-9B0F-0D92034220E9}"/>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1059387-5758-4243-8FCF-1D837BF0E71C}"/>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4D32E13-B155-45D6-BC32-76F47CAD8556}"/>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C93DB428-0304-4326-B672-9CC0FB5B58CD}"/>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C4AF6563-8F37-4716-9DE3-27C96AF94CCA}"/>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BB38C8E-DACA-4D21-BA75-48CAB0970CB5}"/>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8781CDF4-DD4B-4BF3-A4EF-831234279DD4}"/>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C9544922-7093-41AC-8936-F3FC5F738559}"/>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9563210C-6EC3-4851-ABF5-62D11719BB34}"/>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C6EC9C40-072E-473D-8BE4-2F9D06689347}"/>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2A026E20-B497-4C49-8121-080941B0F973}"/>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8E4FBCB-B8B9-495A-942E-B60EB358EAA1}"/>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BA5F65E6-6BDA-4B6C-851F-F77B24005C72}"/>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5A79D8D3-F189-494C-8CF2-1A5A93AE7C5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93995910-7612-4F85-8E38-9AF9AF4DDBEE}"/>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A9A02EC6-555A-4002-9503-A4B66DC8F86C}"/>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F6801511-D8D2-4D4C-BAF1-925518296886}"/>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8AC6EE1-C4E3-4CFD-A8F9-70C18C9F1F2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385D5EA9-8975-41FB-B5F5-F03AC7E18F0B}"/>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627DF36F-CA7A-44BA-A1E9-27CB1125CC55}"/>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4978E66D-ED81-45F2-94FF-A1F1BB217A84}"/>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B6F55D11-F2D6-451D-97A5-091A96A8CBF3}"/>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7F73EE0B-F3DA-419E-878A-885C8BD96BEA}"/>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2502637C-D16C-4825-A6AF-83BCD2CCFE0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5BAB29A7-DB29-4865-96ED-9CC2769E561F}"/>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C9B8285A-4230-48B4-A782-FD8D7983AFCA}"/>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47DA50AF-14AC-455F-ADDF-42FBD2C44B97}"/>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89B4EC33-9D19-4F33-A4D7-E58AB8BF6C5A}"/>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A87F2143-C53F-4521-A50A-59286BE420B4}"/>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EAD581B0-875D-4088-839B-B2B7BBA6E8B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50CA867F-02AC-4EDA-8BFC-1F972D1BE2D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8C2F1661-881F-4ADF-9664-C92C8389C34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40722579-7537-474D-B1AC-7A96B574BBC2}"/>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2E774A0B-873D-440D-9FDA-72762AFA7B76}"/>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B8A22DAD-788D-43B4-9EEB-ECDBDA3FF39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A3AEBCAC-725B-46B3-8D16-5BD3088F61A9}"/>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99368E13-A80D-4DD4-9002-936EF2E47CB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C297BF2B-3042-4F23-A6CC-CEDC1D2082CD}"/>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7E27DB6C-A55D-4A9C-BF4E-FD6673231122}"/>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C05ED06D-3790-4F8A-AFAA-96BA5874F10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1EC31EA3-34D4-47E0-9E17-D34B273B9E25}"/>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AF57CC06-1344-4DB7-A51A-4885BF12A13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BAA6C6C9-3DAE-42A7-9153-5C624AFE1B06}"/>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4E1CD349-226A-4079-9356-BA5B28F5016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1300ADFE-3903-44BC-99EC-123D53F74F34}"/>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1765B8C9-EC0E-4245-9FA6-6FE778AB1F8E}"/>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B5A522E9-29F4-4F8B-8CE4-E634FA6B6DEA}"/>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F2503D78-8B60-4502-9996-D66BB0C5A82E}"/>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9DF2A580-88B4-4144-8642-AED2D1B87663}"/>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4582EE5A-7E6F-47B9-B44D-65E2D469BBA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88987E5D-8338-4EBE-881F-3AF36B8721B7}"/>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B2FB46C9-51B5-4420-B3CA-71F304A732B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ADC80CAB-C3DD-4A93-9998-B5B1FDF2938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CCEC00CD-F432-4BAF-964C-F8E506B54E2D}"/>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31E8A673-85B1-48E4-9550-9E0DEAB1846E}"/>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F28056D0-D97F-44D5-AA92-AB6AA85CA886}"/>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C3BFC4D4-3A85-44C0-8594-0B7EE78A935F}"/>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10B69812-4560-4B7C-AEAD-867115BFA3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AE22FAF4-FF52-475D-805E-5352CBB152DA}"/>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5A2A7C0A-8429-42FB-913A-DFDFA3C39AA7}"/>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BC3AAFC7-5639-4EEC-8C46-3FF08938981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D0859522-2B22-4ED2-98FF-6DB3A8E01882}"/>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45F732F4-508F-4968-836C-93A378A0A6FC}"/>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CED805A7-3DE2-40AC-9D95-F3EA94299FAD}"/>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37630AD8-93FD-47A2-B12D-C5F044850219}"/>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72B9335B-68DC-4893-BECC-2FC0270DA9E2}"/>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3EA4433D-C658-4A88-82D4-29D2A80AFA4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B1EC3CED-F86A-4646-B7CD-47D48330F996}"/>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F44A5165-C666-42F6-925A-110B99CD758A}"/>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75A1888B-87B1-474E-B3B8-F2FD6E8748AA}"/>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DE9F0EC0-AC7D-4FAF-9971-49016AA3760A}"/>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A0FDF966-D326-4F9C-9BEE-AB58A05634C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F7311E56-D0EC-4032-A8DB-A77CAA208D0D}"/>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4C1810E-8ADA-470C-B340-7A9C724AAC0C}"/>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BDE101DC-DF06-4F53-B7F1-3C57DD1D072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7EA011AB-00F9-4346-959A-5339072B8B62}"/>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4F885D2D-4B8C-40F4-B2B6-7F30E1A55ECD}"/>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8F50700B-4257-4B11-AE40-2951495A55F3}"/>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618AF97E-9FBC-4FF3-B7B3-40EEB0440405}"/>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6A5D4AAB-EC04-4E95-9A98-B673D7C9CAF9}"/>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DC5BA0D5-EC96-4CF4-AAAC-76D109B43948}"/>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A6FB4F06-D717-4B6C-B516-2BB4B4C25CAF}"/>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7177D4AF-875A-4D3B-8AAE-38F3421E96A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59B89AA1-DFF9-46DA-BEA4-7FFCF17A8EC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ED0C837A-EB99-4811-B364-279C92B92536}"/>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A50027EB-4535-4457-B19A-5521607C96B4}"/>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7F9AF2DE-B840-4182-851A-48EE392C5151}"/>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F5166671-79B2-40CD-BC44-90B5286956A2}"/>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9265ED0C-E443-4EC6-8407-57719981507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72519FF6-08F7-4D65-84FE-787D9EC5E0C9}"/>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4F941C25-A7AB-4F8B-B6EB-EC5EB6A0BD1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5A2A7F80-7A73-4C52-B690-0A844226E99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9869DCE4-4044-45C5-8AF9-CACDB67FB7B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4394E7D4-47C9-4066-8F5D-9501AA5D410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9E368470-DBB1-4592-9FA6-22B5AD12EFC5}"/>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E8173510-8ADB-4C0A-B480-294478FE896C}"/>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51ECDC3F-53E0-4F58-AE5A-3D4D88FCF521}"/>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6AF5A3BA-F190-44C6-A826-841806124DF3}"/>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22057323-147B-4388-9699-3E3F778B8F5E}"/>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2D9B5CFB-FD6A-44BC-A414-24156D65DAF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F7086F26-35B6-4385-837D-2559886DC524}"/>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7F6FED0C-EC8E-43B7-8317-13E8775E9E81}"/>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98875185-2CBC-425A-8AF8-8724B589F92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3411B453-ABE2-4C68-B6A8-601B37A4B797}"/>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6B25FB4A-DB43-494D-827C-C4FE98DCE66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58637AE4-D950-4D5C-8364-5E1FAD7C9F3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AEFA9DF3-6D30-4D96-86E1-3AC62BA168CB}"/>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6FF47005-7B30-464D-90D5-F7F9E10F9E3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4AD81AD6-E7F7-4153-9FEC-47831B14DE14}"/>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680A5A11-3D5A-4725-8EAD-2DD32F56E38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59A6BBFC-2A68-4F1F-803C-EBCBA556403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756DA7A4-1D5C-48F1-A411-903CACE6413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E31E5747-81F7-4074-A255-510CF37D399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777E4AEE-FD46-46A6-96B0-5ABE133D313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69DB813-3861-4A70-BE23-A06E1F42A058}"/>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265200E5-0EA3-420D-BD77-E3F1BA74BFBE}"/>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AD8DA641-C060-46C0-93D6-EDBF306ACC54}"/>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79548C14-4D3F-4F16-924B-74B72AF9472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367A675F-C937-40C3-8D80-3A5A1FDF8549}"/>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3E58C298-0A62-431D-8A57-928E02B6C7AD}"/>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DA3D8DDB-7B6D-4427-A760-2F7B09D5A76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87791827-66B0-4CED-A5F1-C9577275404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4CA0147C-D05B-47DB-8CCA-6691D6E5E65B}"/>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66AF2E01-C4A0-4285-87B2-8DD6CEC4A84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A4FC59AF-345D-4EC5-AA63-0EF1187BF55A}"/>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DCDF0A4A-7E9F-4B1B-9A28-41DBB14EBC96}"/>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93343AFB-9611-4FFF-9AA9-6411FCEAB8B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3F315D7C-CD32-488A-B358-8AF7006DA57D}"/>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464C7AAD-B075-4001-B428-0E56564C437F}"/>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ADEC1471-E830-4146-8047-DB39D79FF4F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4899D3F4-1D0E-4FF2-9713-04E42B09C4B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B618D2F-243A-40CD-9FB7-B5CEFF95E9FD}"/>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C38886F8-F660-44E9-B87F-B9CA0CF9E54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DDEE2397-AFD5-468D-9F49-2076660F21B4}"/>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127ED1D-E89F-4518-ABED-37689AB930A3}"/>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BC3E395B-CA87-46A3-99B0-543A8D5F5014}"/>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81E8AF1C-C379-4981-A388-1F325079C351}"/>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2A092CD8-B111-40C8-9B4E-E129B340B707}"/>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6B6F880C-3C1E-4D10-8A1B-7EC4580EAD2C}"/>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8607CD04-AAB6-4D64-8931-3CFCD44F5A6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C31CB324-FA5D-41B5-9048-EA5BC42A40A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798FE059-B0D5-420C-B777-DD2FB6EB9E6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3BC1D9EB-4844-480D-A7AA-0A7A06921B66}"/>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229163E4-632B-4296-B0AA-17CF3F542A8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1596E7BD-2A90-4EF0-BFD0-8796727899F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97F6AAAD-4B21-4828-8B64-A2FC5F5743BD}"/>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757D2BED-FD5D-46F0-AEDB-7436DE301C7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B954C202-73E3-4D57-A637-CFE7A6FFED54}"/>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89223544-666E-49EF-9AAE-84D43D7B6A1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270589D8-CC88-4687-BD8B-C2AE3375DA24}"/>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6B15815A-50AC-489E-9080-4BD1D9ADA99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64281339-5889-402A-9F3A-3394565829B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B9A5DC27-C484-4891-8DEB-D3039BA465AB}"/>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991B6E6B-F7FA-45D4-A140-DDAF014E6395}"/>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C0DEB2D0-0584-4959-9B1F-8C1DF2F7FFC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1BD010B0-86A4-48C1-8365-6C61CB63C11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3AC1B4D2-0004-4F91-82FC-39ED25BAA475}"/>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A5FC3180-60F9-4F28-B231-4E24A0441FAF}"/>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AC78DE4A-E51D-4E23-B5E1-E4DE560EB4B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B7C5F59-667A-4E25-BB0D-2AA7BCBEC02D}"/>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B7688CFC-256B-46FE-BCDD-A466EDB2D6C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2E607B2-5540-439C-8F33-46DA9F5F194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1294F0F1-8DC9-4A33-82AB-EF0F37D584F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67D9313D-2497-4B2A-9295-49C4154D7A9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C097EBA0-9CC6-4709-9EF3-FDD8FAABD56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E6DE9CA8-E3E6-4B7D-BC94-6485922D3D28}"/>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416DDFB2-BB79-4918-9268-182AA9F3EA2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7A237019-2087-4C3A-AFDA-731D2E8F59A8}"/>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D3BBBD6-0BCE-41C3-86FF-F23333CB4897}"/>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DA510189-DA55-4140-B6BB-9C5F2BD62A6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D20DDD45-C7EC-4743-9EFD-9F81BCE7673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19DD3008-631E-4954-9A07-2FECEFE0BBC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5B4B3267-AC7D-4476-BA21-962E7E1845F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F8AA235B-ECE4-4329-9A21-C1627590563E}"/>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406B057F-8AC4-491D-9C5D-8AEE908E1FEF}"/>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33C35ABF-E327-4961-ACB9-BCC8CE08B801}"/>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B72AD33E-7746-425A-BA35-1E61C751C72D}"/>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DBD269D7-7316-4982-BF1F-04BD98F117D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15062D18-E981-4CE8-BFDF-62A4FB41A7B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71B663DC-2212-4932-B00A-10913B87842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15EBDB9D-B364-47E9-99A2-01671E3ABAA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AC86ED35-6328-452F-B63F-FC73862842D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87E7A75-C1CD-4D91-9643-5FA4FEED986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A8A3E65E-7395-4BFE-AF6A-7BA8511E7F1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817B168B-4C85-4659-8DB5-C9BDB029EBF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5E40874-6EC3-4B84-BB0F-308B5E440AE9}"/>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EA43A862-651D-4131-A4BA-DA55758C6CA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19859D84-427B-4435-BE97-22E22276F48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237478B3-9A89-4E00-A480-A394AA76DB8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90748EBF-48C8-446F-913A-9D6992D0B28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6A76E361-DFD3-4DBF-8E26-72F72D185862}"/>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50278E72-D5A5-4525-A38D-6E99F9C5B72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253929E2-DBEA-4829-844D-DFBBF32BDC54}"/>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DCC37B29-A6AE-480D-81B1-DD32BF60C71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C7E71BFE-B8CE-42FC-A9B9-6044438F785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6F4D9D2B-C8F6-4825-8E97-B8A31AFAAAA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6C9C4F6D-95AC-4A27-8433-84DC620E7014}"/>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D48BF432-9F72-4810-86C4-2E80D555FEA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CCA3850A-647D-45C3-B39A-285160A5AF2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3B55E95A-9E4B-455B-B3A2-446DDDF8EBA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62C290AD-2C9A-4FA4-8CFC-0C893BB5644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F8FDF195-039F-4098-8CB0-B034732940FC}"/>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D4DD83D7-5133-40E3-9CC1-52F17BC87688}"/>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19FE2C8F-0467-4F31-89ED-590C0F920704}"/>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60FD73FE-5081-4F97-9EED-1461CC77D323}"/>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CD38A096-4E2D-445E-A42C-6DC4BC136B3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DC33ADE7-5769-4F2B-B62C-47EE759F1B22}"/>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919D9E0E-47F0-422E-8F12-E0D3A9594CFD}"/>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34E76A95-37BA-4C44-823A-9DFF9C824AF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A6DBDD3C-2406-4D40-99D7-AA2D47530A0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C225EF00-A831-4B11-909E-F0EC1274CDE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B7EE0C50-1F6E-4BB6-BCD2-6FC00F68265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86A40058-9AA1-4D32-BE80-814C30B4971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11EE0337-0E6C-4465-9306-0C6975F69D6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7FFF11E3-68B6-4969-92D7-7F29CDB6F724}"/>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388FDBF2-A6F5-428B-9044-F798B1357FF7}"/>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56B4D3C8-2BE6-47A1-B737-8ADF73E43D56}"/>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24A05AA5-FB4C-4710-80DB-BDC575E9A97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E2C129EE-C2A9-40C6-8E2B-C75103D2E32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F0539F1A-05FE-4672-A801-DFF7B1C5765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35CB2B28-9945-45F2-A458-A96D1FE4846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2DAB1050-121D-4F1F-8A7B-5DBF0C79075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31925510-C594-4903-AD23-1EB95314C089}"/>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824E8C6A-E00B-483C-81B0-AE82A22AB1A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3DEBEE43-CA3F-404A-A1C5-F8A0F1F246EA}"/>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C9E7D8A0-C5E7-445E-BD32-3D518FC0668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2E673AEF-5D06-4153-8385-CBE4AF2D04C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3F545119-E6BA-441D-92E4-C62E451A1E0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8BBE22B0-DD08-43E7-825B-A2602CB440B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40DA97-8C64-4D53-912D-B74D6BD95C7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ADB086CE-8ACC-42E5-9C87-F49BE22DABBE}"/>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4D5D1571-96A8-4AC9-A8D8-F5C13BCA5185}"/>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63995FDE-FAF0-4D8F-945E-8D2D47882979}"/>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33AC7C3A-39B9-4F95-A087-B496E73C8A6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A1156A82-EF9C-4DBA-B89E-8221B775A038}"/>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91EF8943-0139-47EF-8D63-2BF8254C7656}"/>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E988CE7C-5C81-4372-968D-2B0430AE7DF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4854BC0E-660B-4010-87F4-EAA1CAD339D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9CC9E9A0-EFDD-4A4F-9E33-8A4CF748A70A}"/>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C055AC09-CE2F-4459-8E44-5DDFDE5C344A}"/>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221F8FDE-6070-481D-A77A-D9E1889A806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A779B5C0-BC77-4584-8A90-30F058276A5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3FFB6562-2609-4840-8E74-80243F1DC64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45F551A8-152D-4EB1-9A22-8C09C07174D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34584B1A-8E82-4EAF-93C5-D398A93D7AA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A9BE5C6-AA5B-4789-ADC2-F4B70C84DFD7}"/>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B8F0EE72-C441-43A8-96A1-E9590074BA92}"/>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1582B91C-2041-41F3-A2B4-013D39A2314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7BA3711E-F295-4C9A-8C82-CE0217AA42DC}"/>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3732F0A0-1D61-4BA7-A74B-761477AE70D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5B97FE8A-87BD-4D6A-B3E4-83B97EF250A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89920884-5F3A-4622-94B6-2C85ABC0FFE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E03AB16F-ACFE-46CE-A980-4915F2083E2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690730D2-56AE-4709-AC9F-8C51856DB111}"/>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559B61EA-98A6-46C4-948A-4CB573D130C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6ED52E9B-349D-46E2-A4FE-95DCDB7D84E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ABA97B0E-7560-499C-A5DB-96860CCADF05}"/>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8E183AC7-4A15-4203-83F8-81939F6BC62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7068EA23-035B-49DB-AF49-D43E4FFBFC0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8E133211-18C2-40C0-8517-F8BDC289C35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C2CC2E30-3E3A-418D-8A24-7F781B2B78D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13D40E23-56A9-439C-81CC-CC7E44C6EFE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B4803ACE-E1C9-430F-B5F6-D0BD73E34AA6}"/>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118D3D63-747E-4D91-BD58-867904E6DE8E}"/>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A8DFDB2E-C28C-4BE8-BBA3-A9027CB46D0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86E1AFFB-FAE6-414F-9FCB-6B6F78A2EEE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61CB5975-BA3E-4C26-95C8-1065548AB0D2}"/>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E1B07FD3-9C81-4615-9DC3-586319FC578E}"/>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55AB2F4-E224-4B06-92AA-281CEB72F7D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23DD140F-D5CB-4C56-BE3B-C458DD3458E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50C8D07C-9493-45D5-8E87-ACE1A6D77D1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54CC5DD3-232D-49A8-90A1-3B6245071E9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850E8084-8000-4B4A-9CBB-5759CB201517}"/>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CF34BB60-38F7-4020-B147-797BFDD6388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E6F2B0E0-A8B1-4B65-BCA9-CDB4ED00B49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AC5D044F-7076-4A71-8B22-02C51F44289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BFE15C7E-80C0-4C69-970C-44668BC49DE7}"/>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AB8EAA35-0DC9-4B5C-A67A-4C4484C1D944}"/>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4BA2D29-74A3-4CCF-8DC1-91B985B8BA67}"/>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F4D5183A-DB07-4A7E-B40B-CE99835B336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624D905F-6AAD-42B3-A2EA-AB7D6313CA1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35849B48-1C18-42FE-B538-FB1CFAF41476}"/>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AE33D5B6-6CCD-48E5-8CC0-8E1040733D86}"/>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C5B1D72B-36D8-44AA-9953-2E7D58F9D9B9}"/>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4226D5A7-1D27-43B7-98C6-216F6F2021B8}"/>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D3EEAC4B-1743-40B5-99D9-95581E5EFE0B}"/>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20C237D2-C187-4217-A0D8-DE582B81A771}"/>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504AEC23-0F60-4E5E-AAEC-9A85AD3A5F42}"/>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65DF57A3-1BD3-44BD-94B7-E0AFBF6284D4}"/>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9BB91E5A-438D-4EF2-BAAE-E967ACBF4C44}"/>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8C750487-27BF-41FF-A140-1A1F6441C975}"/>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6773575-6096-4148-855C-E2AB7C55270C}"/>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D7DBFB16-0362-4EE9-B8EF-9CF02F115DAD}"/>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6CA041F5-F3E9-4956-AAF6-4787C07EA209}"/>
            </a:ext>
          </a:extLst>
        </xdr:cNvPr>
        <xdr:cNvSpPr txBox="1"/>
      </xdr:nvSpPr>
      <xdr:spPr>
        <a:xfrm>
          <a:off x="1584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30E6B5C1-2530-4014-9FAA-FE010A67A033}"/>
            </a:ext>
          </a:extLst>
        </xdr:cNvPr>
        <xdr:cNvSpPr txBox="1"/>
      </xdr:nvSpPr>
      <xdr:spPr>
        <a:xfrm>
          <a:off x="1584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174EB738-0108-4897-AA0D-2D6F3C71264B}"/>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464B1D01-A26D-4AEB-932A-36E028A6ADE9}"/>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8E82D513-BC4B-4EBF-AB39-A28A5143C814}"/>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6F309CD7-390F-4830-B14A-CA7FB11C4997}"/>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B951EC29-F7E4-46A4-AC6C-16448C82A231}"/>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CB0EE967-156C-48AB-9BD8-8C6574FABBA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D86E62F3-0BB5-4867-A8F2-936F3D57ED86}"/>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BEB614C1-0DA2-4D0B-A5EE-3E04A617FFF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FD79DA0B-8C45-48CB-8FA8-75DBE2935484}"/>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E90E5E5E-7BAD-494A-8FC6-ADEAC16ED924}"/>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E19EB179-B55D-48A0-ADE4-A28F7F02C58E}"/>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2D786032-65ED-4C09-94A4-382E6C3C4796}"/>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BDA69A8F-C2E4-4914-A2B9-63D3BC14D71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82332DB1-4C54-4918-AF05-92FACDEEAC58}"/>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3958917B-A095-4F9A-B5D2-9FC1BC0669B5}"/>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F23805D9-5731-4A7C-A57F-ABE10F4E2EB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4A498196-61FC-45DD-A73C-80D6331287CE}"/>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2275FB1F-7C3D-4220-BBA4-CB29FAD79B3A}"/>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4CDAC15-B200-4037-871C-F7BC51CC785D}"/>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5D6DB623-29DE-4A16-8B27-B45BAA8AF976}"/>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64BF067-8095-4E0A-9CB4-86604CBF295C}"/>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D61A71D9-5F8A-4319-AE18-0F1AEBF70B09}"/>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F94F901A-202B-401B-B6F3-3018325D9251}"/>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A52A95AD-6E84-453B-9814-8F42F27DD53E}"/>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C7EFAA40-B378-461D-9EEA-6B2EC4C20B3F}"/>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BFB7988A-7B9F-4CF1-B76F-96AFE0CEFF35}"/>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9E7C26DF-1C8C-411B-965A-75A4A8B72CD2}"/>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4CB9CF55-BFAF-4B58-9FE4-FBD57DC69292}"/>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2FCA1624-2FE7-4902-B396-760788F7ADAE}"/>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D9FB9772-8156-4191-ACC2-E34B0A75A1B3}"/>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93723130-DA2A-4EBF-AE9A-2C12B880B62A}"/>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1077BB1E-00A0-4F50-B366-6AA49D620DC9}"/>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F30ACF7A-6658-4DAA-AA36-B4208F2F3786}"/>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EC5CF6D2-0370-42B8-93A8-7832C3667919}"/>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F814BEAF-E9DF-4B4A-B079-CC5D4E3CCF4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6B1D9453-6592-44C5-B215-8328594457FC}"/>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3452D092-8FA7-4B40-AE40-4B46122B9604}"/>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69F8361D-4657-45C4-9E5C-4050738ABF0A}"/>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60E356F-4877-4073-BC87-C55E4FB15FD6}"/>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FC823AFC-3751-4689-8AD9-079603F5F45D}"/>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5FC2C8FC-958A-47F1-AD5A-92D875C3FDD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8C66042A-67C2-4992-B11C-56DE23CF8CB5}"/>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356F32D8-2A08-46A3-9E9D-FF747ACF882D}"/>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B35CB8B8-DA2F-4A41-B1DB-D0B00F37B0DE}"/>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99B13013-DA2F-49D4-9289-F106272A7A6A}"/>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737BE978-A980-4CCC-BCDB-EC05B60217B4}"/>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2D61360C-E4D0-4D9B-AE79-BFB3320BF277}"/>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786588B9-2BEF-4097-BA3B-91101FC249E9}"/>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4AD3458D-FB8B-4AE1-BE64-806F1CAD7DEE}"/>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4A4E399-3FC1-45DB-8536-3BCE363F8A07}"/>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1B130B78-3540-4292-9AF3-B1B259588628}"/>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3E28E828-3974-4AA2-809C-013D5A3EC24B}"/>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6DC98CC5-6FD4-4219-A05F-5CE4BACE8BF6}"/>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D78ED0F-39E1-4D78-B34A-D85A3D27CB33}"/>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729501C1-B79A-469C-9EAB-CF8967BD749F}"/>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337AE812-A0A5-48AE-982E-68F6D358981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355891BC-7163-4C47-863A-7687E1A5828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2ACE07B-A77F-4A28-A7CA-9BDEB9166085}"/>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59698FB6-54FE-4CE9-BB6C-B5734F88000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AF5F8285-C06D-476F-88D1-49AA1051B5FC}"/>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738D5609-8269-41DA-948A-EF284F4E413F}"/>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2CB38ACA-7D46-4912-8FD9-59CF9DBF0BE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FC098A29-21BE-4538-849A-C8FDFBD75A22}"/>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565E6EC7-1416-4D5D-B0C1-377E7A0ECB62}"/>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DA751A15-1C09-4261-8F32-D846D0C6F3AC}"/>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E0247367-EFDD-42D2-8BEE-722B2ABC4926}"/>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CCF399A2-2478-4160-A8B8-0076150E0D7D}"/>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E16162CD-90CB-4AC2-8571-A96355DA2CC2}"/>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C3D6F49A-C5E1-4F1D-8BE4-9D6C38F4C53C}"/>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75580F10-5C97-4F4C-BB72-952972DAC6B3}"/>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E8806FA4-F407-4604-94AC-A8BAFCEC1E7F}"/>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D3B3A3C-20A5-43FF-9D3E-9BA03BB6CB64}"/>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5C8710CA-CB17-44D2-B08B-A88EBBB08A85}"/>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C8D9F07-4F39-4A1B-94EE-0C92EF9C76B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B1421C83-9463-44B5-A3E0-472935ECFE15}"/>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3E5C976C-F753-4F4E-94D1-8C0773D275BC}"/>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7BF9F929-431F-4304-AF5C-14878CDB18B8}"/>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BFA46E5D-BDBD-4FB1-ABC0-5C3255FAFB94}"/>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38BDFF05-EDFB-4EFE-8BCD-FBA518C69A6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9E7C2FC9-7627-48DE-BD08-CDCA6498FA9D}"/>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7BF445F7-6D2E-49E8-8F29-24F78410050E}"/>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F1FFE4DE-9139-46E8-9B01-C75E85E333D6}"/>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AAC295C1-7D5F-4953-A6F4-6B69ABF3A2BF}"/>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184DD1E1-0131-4E93-8910-BF7C4186CC5A}"/>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7A66EDE5-D290-4C29-9C6C-7ED4DD4C78BA}"/>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CE0EC962-36C8-46EE-8130-85D0CDD91D8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22F7ADE2-5A37-4512-BA91-7937FEC1FCCA}"/>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B475D0C2-9B70-4545-A5E1-4613C2653437}"/>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31CB6672-79EA-46EC-84EE-66C0C6E6237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2D6821BB-665C-45A6-857E-DEA572911991}"/>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BA25CAE2-9C26-4A92-A1E8-9DFCAB4A837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268DD16E-C33D-4423-B3E4-92E2B52FAAC6}"/>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5F458205-4781-4E11-89FC-06B324C39CA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C6AEA94D-0BB8-45D7-A234-150D417C8D41}"/>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85A8854B-BF2D-47E0-8DED-ACD6D1243472}"/>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C9C73D31-5201-4EA3-AA7A-5443E670A25D}"/>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5BA6C70B-D0C6-4A86-A80E-566ECCFACC28}"/>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E829BAB6-3971-4B26-8A15-5BBCB78B9B33}"/>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691D9B3-F172-4350-9FFF-537AF0F4B4AB}"/>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8DF8C719-3CF3-4D96-AB69-74A4B534BE4F}"/>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3C34E38C-7EB0-4C57-A123-0D52E7589069}"/>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DD73B15E-7BFA-4B47-A063-690186E3C23D}"/>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74BE203D-DE54-42A3-87D7-7BA9D6CC0C0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1BC07021-9B7B-4853-A67A-5DF91F56F9F8}"/>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E70D7BEE-265B-4291-9DBB-E1718D333269}"/>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7EB70EE0-EFE4-46E6-B809-CD5189443BDA}"/>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C249CB21-129B-453B-953C-B28E6429496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77C868DD-2425-4C7F-88BF-6182E5840AF7}"/>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448C980A-3EC2-4B59-ADE4-A49A1B70480E}"/>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B3144401-807D-4409-8B02-5A6308E54C86}"/>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E1E1B80E-0EE1-4886-B727-B56447CDD218}"/>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9D2A4FCA-0EAE-40D5-A731-9F43CC10E46B}"/>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B9F647D-AE16-4214-8C1A-70C03CE4ACCD}"/>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8497C3C5-6D82-488A-BDA9-42FB20DCBEC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91D2C99F-D7C9-4B65-894D-6887A974A15B}"/>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67C4A3F6-7D44-4B8E-BDE8-F94EEF478BCD}"/>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474C3174-600D-4A60-B751-EC8070C84933}"/>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B70EF41E-297E-4F28-9138-8003E5366F91}"/>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6CB9E5F9-A49E-4CC4-9EBD-F8258E659541}"/>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18011F28-EB62-49E8-AC17-9B6281B71E1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15D64833-6A6E-4F43-9C4C-2E850014E696}"/>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CA47E85F-15A5-4036-8FA3-2321147A1338}"/>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EC6643B9-B014-47F2-B8A1-5735A180E22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639C35A0-CCC0-4F6A-8D55-2700EEC0B779}"/>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56B89400-2B7C-4452-A249-67C7B48872AA}"/>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7A62262C-9F5D-49F7-9CBC-24235EC0D7B8}"/>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9CF8C72B-581A-45FC-9EC3-E9B4A2BA33A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CA8FF18A-0207-42EB-8E96-1350794780A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6200EC28-EC0C-4097-8103-7700C455D385}"/>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4F7D73A3-3C1F-4D2A-81F4-A98A9271E8E7}"/>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43C1D8C1-20AB-4DA2-9C2A-5746CD5BBD13}"/>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71AEFF71-38F9-4FC2-8BAA-F26032A27032}"/>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7A18A9B4-5623-44A5-96F0-BFA3EA7694BF}"/>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C37599B9-CDE2-401E-AC3F-EADDA747E6D9}"/>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5E2FA663-B08B-4F53-89C6-95B04EE400FE}"/>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35C5A2AD-54A3-4BEC-B7D9-380AAF01DEED}"/>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EAD4A63C-3699-45CF-BADF-F6480E17A4A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B9C5654A-2D5B-4BCD-AEBE-93AD2FA512D5}"/>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11B8606D-DC2A-421A-BA14-04E316AB22A3}"/>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BA0D0611-23D3-4D41-9B36-08234CEB8F29}"/>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5A74EAEB-E68D-459B-AC29-86E892DC9CB1}"/>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3FC13C42-0A8B-4BCA-893C-89AB02C9AA5D}"/>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A0677C2A-6149-4A15-9581-A3B3F9CD74CC}"/>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6E3543-8C0A-415D-BF53-FAAD4BDEE17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999C67F5-8FCB-46CD-8862-709F428309B4}"/>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690A66AB-2F87-426D-A489-C7B4C4895A6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7655DA38-E0C2-4F4E-9146-3135F7C9389B}"/>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B5CC77C9-9801-4777-A956-91BE588C2A4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7091C75F-C8DE-4746-8085-893E7A6AEC3A}"/>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A2C6CD19-446F-495A-B04B-2FD7A6D77498}"/>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ACC396AD-2EA4-4316-B8FC-901933DB45FD}"/>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A3E906E9-0DE2-4677-9F0E-697FF499528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28F553A6-6AE6-43C2-A047-8B605F67C949}"/>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AF12A454-AD62-4E6D-B48F-B220C661C99F}"/>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90C8CE68-951E-465E-8FA2-0F08E24FB37C}"/>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FE8BE3C5-03F6-44E1-AD47-065DC57807F6}"/>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9CD5BCAE-0642-4D1C-B096-83F9A0847E6E}"/>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3CF222BC-5365-4094-A70C-52ACA19A09E6}"/>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8104AAA8-B21F-41CC-A63A-89B58F047881}"/>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99833ABA-EB89-4863-8DBC-01377C7286DA}"/>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293331FA-1B82-4159-A607-66DC01AF22E2}"/>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90833351-A5DF-46BB-B21A-E071090DD986}"/>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CA11896A-F992-4935-B238-07153F6A0709}"/>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952A0DAE-F420-42DD-A5BB-A1613CF2BB41}"/>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E6F7A458-6E56-49EC-BF97-B9A07457FA19}"/>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86B03A09-757E-484B-B067-9B1104B62DAE}"/>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961BA9E4-DDE9-419B-98DB-B203686B02E6}"/>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9851B30D-D39E-4996-B3CD-F0E224AD5775}"/>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514F8E64-4F03-4EF0-BA16-209794652E08}"/>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72BCA29C-AB4F-4F54-A9A3-C8E38D559886}"/>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64C158C0-A01C-4C95-AD78-57B93D6C6CA6}"/>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6E7D91A0-B9F6-4865-A254-C9BD50DC347C}"/>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2BDAF5E3-D01C-44EF-9C77-2E7E8686624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A1D0304A-C76C-46A9-8770-48BFAC1327FF}"/>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C7133B5A-E80B-47A5-832F-B4CAB0817DAB}"/>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D7ED5CBC-B42A-436D-90DE-8799EED6B5A3}"/>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98A97DFE-0ACC-4999-8519-A104263E7EC6}"/>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19BF91D0-7E8B-4EBC-88EF-058CB87C108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31000A0F-DC3E-4071-98DD-1D5387E3390B}"/>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613D054-8E59-4F80-9717-D59366A2112C}"/>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CA15DA51-957D-43AB-8204-83BBBA247EB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57B77EA7-DB10-4F16-B137-E79C545BFABA}"/>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BA9A400-B9A4-4422-9014-A9B38FB1CB4C}"/>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103A796A-CF8C-4E63-AA18-A40E09DB208B}"/>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462C8B03-4616-4ECE-BB2E-DE4FF15F7E33}"/>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8600B50D-AB5A-4147-9489-90054E66779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D21ED6B3-C78C-4D50-935F-3CBCB2C9035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2E08FBCD-D234-457C-92AC-E0299FA56FD2}"/>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B0F83D1F-88F3-4FA2-AF63-361397D069E3}"/>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10B129AE-D7AB-48A5-AAC1-77D24CAE917B}"/>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94A47F73-96FB-4AC2-825F-18D0818E262B}"/>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791D10E5-8566-4664-B80F-E0424F8E72A1}"/>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88953075-1842-4D8B-9DBD-C4E15019EFC4}"/>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165F422E-DCF1-48E8-9810-82AA8FAD1542}"/>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ED75C6F0-1317-462B-80CF-0CE36AED05BE}"/>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83AE8EAE-CC5D-4CC4-A928-C45201BA21A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8A844DB2-7E24-4219-B877-3F3C11C773C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424BBEEA-3FC5-46D6-919B-963BFB8D575A}"/>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2205B9F5-40E5-4576-A8CE-59D39440211A}"/>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6C89A5BD-3964-4C31-9603-814C8977793B}"/>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E8F18E2-B21F-4224-B9A3-23A97852F6EB}"/>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FCD17E5A-E2A4-460E-BC20-E8BBFCAD7BC4}"/>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AC76914-23DE-4E11-9AF0-EEBDC9BD1967}"/>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F6A64751-38C9-42EF-8DCA-1897CB822B48}"/>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50AE8AC5-E1D2-488A-A4CE-968A19492111}"/>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B4035730-F66C-45E5-886F-4E5B42927556}"/>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C6575FF2-7C4F-402F-9326-182BBBA7CEA9}"/>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E052D240-6A0D-4368-8587-482B68B86DA5}"/>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8BB1814-8D14-4A14-A111-C60A37A2F7CD}"/>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63314101-7F8D-4133-B6A8-6C970D7B2D41}"/>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5A2634D3-94A3-4308-9C5E-BEB79EE81389}"/>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839708AB-30A9-4EDB-B63B-9B2ED70A7286}"/>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14632273-CA87-4E2A-A90F-BC6BAFD3E492}"/>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6295215A-0876-48F9-BA6A-E65DDE00A864}"/>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1F2891FC-6E18-41B1-AFB9-F8ACC574E571}"/>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9A1D9BE1-B2DB-4A5D-85CA-160A524318AC}"/>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FA1EBEAF-B81D-4562-8521-AD191F6F1C96}"/>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FA6D4C63-D34B-42FD-8EC9-6DAA9352ED56}"/>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6F18A8E0-7753-4C00-B47F-5C36AE402A1C}"/>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20084D96-B2F0-4425-8425-7D4C49574E31}"/>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10413836-6D4E-4F8C-9BFB-C5D767F1F8A2}"/>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BEEB49A3-9C99-497E-9475-C3E5578337E7}"/>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61E5C96-D83D-477B-ADF0-EB346AF7C397}"/>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CF814745-3751-4346-8025-2F79162A603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5F828F01-52CF-47A9-A8D5-19F931717A2F}"/>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B1D1B73C-01A7-4499-B251-D344B69F9449}"/>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271E84F6-A3CF-40E3-AC50-5D77A420BAB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FD907F8D-77B9-42D9-BC84-A5B7D4958E87}"/>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DC43E0C-63C7-4878-9AC2-FD7B8867ADAC}"/>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594D8656-721D-4C4A-B58F-1CAD057BB53E}"/>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DFCE6B35-E101-43BE-8A2D-29B62329E689}"/>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F7036493-1250-42BB-A5B2-3351F7516ACF}"/>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4738C3B5-ECBE-471F-BA59-32328438C456}"/>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E82E7487-8799-49C3-A529-8E338B5504A8}"/>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12B39DF4-130D-4CDF-A91F-2969CB641902}"/>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DC201E23-4DA8-4E8A-9E0A-751E3BCF2CC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805B916E-C16D-4ACF-8490-1440075512F9}"/>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B1AB7923-BECA-4C89-B81F-C2E2AACC0D2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C603770B-F2CE-46D4-A181-D45A455850A6}"/>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B6586AFD-362E-4988-A762-720BE52D671A}"/>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BE1830F6-9995-4C62-8136-AC0DA2418B4F}"/>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53A1334E-DFA6-4FC8-8785-56D7F52881A3}"/>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75B3DB4B-3D99-4FA5-945F-D1FEE0DF3AA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9D34933C-7B1F-4D73-A906-4EF8EAC952E8}"/>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208EA4EA-6CE5-4508-93B0-A600296AEAAF}"/>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68C31EF7-8469-49BD-A5A2-998094F602FC}"/>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5E026089-1C4B-4505-9868-6834E4C9FB39}"/>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826834BD-4922-4721-B865-76FB54E2B7E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1ACC937B-211F-4BAD-BDAA-DADC0817F49B}"/>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BEB71092-028D-4DC6-B055-EB28ED926EA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DBBF0310-5E87-4C7A-87DF-C4149C6AE4A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EC874F04-943D-4440-A21F-727D26926241}"/>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E7A4048-0972-4888-B052-0A49D0F98FA8}"/>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93BA332C-DE1F-43EE-884D-B3CE21386D9F}"/>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128D0E35-8A14-4972-A44D-96E93A0AA92C}"/>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32515C03-D531-46AF-8B66-7363C931249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74AA4D20-CF57-4DC8-B22A-60641255FF3D}"/>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C4531B23-F87C-4A58-9557-46858E5B9D9B}"/>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B4493C9E-151C-4A51-9B4E-71FAE85E770F}"/>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BE66427B-8493-45C5-8D21-83623469475C}"/>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947CE7-FDFD-45CA-93B9-4EE56012ED41}"/>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7ED0D7D5-1FAE-48E1-8AD9-B67EE215583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44515202-4CF6-4930-9AD0-42CEA7725C4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4E212101-AD16-42CA-B3C1-8F6286B2C5E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3ACE6DB3-9D7C-44DC-871F-A39D89F8793A}"/>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BE6D00FF-8DF1-4C71-AF95-8239FBAE9BA3}"/>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91AE440B-A376-4AF0-AD22-CF2098AC9314}"/>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57B35A1B-B5DA-4EAF-9073-4351DDA6C5C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755F019F-49D5-4D52-BE7D-4E790E9E3303}"/>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8868B1DC-1D4B-4F3D-BF33-20C1D96C7743}"/>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F81E70C5-731B-4996-BC59-85C760D6DBD9}"/>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C5E32145-595C-4012-AFF2-481EDF93F4C5}"/>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BFA97E45-17E4-47B7-83F3-EE723E47EB4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ECE9633D-4387-45A0-9AEC-37F7448BF205}"/>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B724F53C-252F-4827-B9CC-D36A00914FA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C8DF1329-2C6A-4773-AFF1-6DB7559CF71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3853E348-64C8-45F4-8BD6-003AD513EE37}"/>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B3E6DCA-3FD1-417E-87BA-94D6FCB6CCD2}"/>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26AEAA1A-17D8-4246-A1FE-D26715F32F26}"/>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93DA93E1-9B7A-42F3-AFBE-3E66A97E7D47}"/>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81243C08-9A4C-4A9E-BE78-6678BE198A4F}"/>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9BBE351-6BA2-4DE6-86C9-FE6E4EA2F0FE}"/>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4FA96ADC-7D55-4F9B-88A7-DE5C21810796}"/>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AC289ADF-B0B0-4A56-A57E-C2154891C80B}"/>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42E857C6-E2D3-46E4-A6AC-0D59CD414A24}"/>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E216C477-3FC8-4057-9280-7ACB2779BDF1}"/>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A3A608E8-13FE-42F7-A38B-31E2E7769D7E}"/>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F295DA83-90EE-48DD-ABD5-D9CF8DB87A47}"/>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9246767E-4E74-405D-A366-B846A332D2E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41C5C85C-6A25-4950-B3F1-DE34B1B0D30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57572A61-6664-4961-B1A3-A68B38FCE8D3}"/>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9244BBB0-680C-4DD7-9C5F-BD395DAB08F8}"/>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17A0DBEC-2359-423E-ABE9-C3DABD07448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7B909630-337A-4198-96A4-B1749AD65B2E}"/>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501FFF8D-FADF-4F52-AA9A-ABE010C96ACB}"/>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A78ADAD0-84A0-4E5F-9582-544C767AB6B5}"/>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B630C9BE-731D-4510-8EF9-D22D5503B498}"/>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B4BD0549-663B-43E7-8EA8-A494CF807FB4}"/>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A78EBCA9-0CA2-4394-83E9-9B6FF5D3A07A}"/>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BFA85A2-6D2A-48F4-BA04-34F1E5A747BA}"/>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26A5976E-3000-4663-99B3-FAC1FE40001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3041FB3F-4217-4E1F-8EAD-07711F0E07EB}"/>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D2C15F5E-041D-4A4E-BCAE-BF758289703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66816EFA-5CCA-4BD4-9E0E-2724F7212162}"/>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6E6AE000-984F-4527-AFAB-CE0D88726646}"/>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ED8BA17F-6AC3-407A-BC40-38DB4087B5E2}"/>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64895B5F-EF2E-4257-B6B3-40127421AF7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A5FBE70A-38D2-47F0-98B4-1996A424780A}"/>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57E734BE-FE35-4979-BC10-26E0CA62032F}"/>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4EB4FFCC-A492-407C-8D99-5B713F7E19E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8DD8F42B-D3B1-4682-A072-3D52915287A2}"/>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EB8D4915-6BBF-424D-ADEB-9470D3CAD839}"/>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10F36EB3-13E4-4921-8265-E2615A01CDE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C3619B03-42D5-44E1-AAEE-D81985348C81}"/>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174AC1F2-E1D8-49F3-B14C-5CC4EFF0BC83}"/>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6EFAE35C-F317-4980-9230-E4F3CC008347}"/>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62D2C360-2EE0-4DB5-AC33-25B611D09282}"/>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91B25BE5-EEE0-4AE2-8E5E-1A616F7B798A}"/>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C0EEE83A-4B5F-4E42-B1B4-2FFEF501AF06}"/>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712FC9E3-54B7-4FCA-A00B-4D129CA748DF}"/>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2FD15723-D18A-4485-9C8C-80541DE1D4B1}"/>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BA505708-F2B2-4814-8A30-6725B24093BA}"/>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D6B5C31E-0489-4F3A-9094-4D656201B1FC}"/>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60D2032B-346D-40E9-B8DD-6B04054805B2}"/>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31D10169-FE2D-4F82-B827-1F3E5DC5D72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F64B4EE5-3CA2-4012-AEE7-68E288B55D5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EDE5873F-4F9F-4E46-8550-8B82F4251CCE}"/>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FB502734-51D7-4869-8B9E-82D87B39D7A2}"/>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EBCF440A-8069-4D68-8965-263E7B20660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1C271BDF-2739-4DFF-A022-B1D32913D3C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CD58D4B6-7EA8-4C96-8C56-4C4C3E67E723}"/>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1DEA754C-9426-41B0-A62C-FD60412C3374}"/>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437897A2-71CB-423A-B39F-F500DEB1B6D3}"/>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E5FF2B0-6BAF-4A78-A952-BE6919DE23AE}"/>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B83C4F14-7F02-4B49-9922-9BFAF3E20BF1}"/>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56FCA22C-6E6B-4DFF-B644-786A36A9071B}"/>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C89173F9-BAFF-4BEE-9FC6-0ADD142B7FD1}"/>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4DFD11C4-EF31-4541-89CF-5B61625A4C95}"/>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FD0DF863-ABFC-49FB-A9CC-6AA4160DB0A7}"/>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808DC7F2-467D-4A61-9683-E5CD5DE8BADD}"/>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9A8DC78E-848C-4793-857C-2DBD2DBAEB55}"/>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C25ED2A0-3E28-4543-845C-7D5747E4ADC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22EAB1B6-4D32-4EEC-81BF-633F88CF474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923B1829-2D90-4ECD-94E4-F440BA7C879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4D059C67-74A3-4159-BE26-0745A0D0EF3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33B39EB4-E034-46EF-A9B3-A156CDB1BAC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4F7691AB-6A24-4B21-8CCB-293667AB9018}"/>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9BD53B1-12A4-429F-B624-5667B9C00C29}"/>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950AC457-206D-4956-BAEE-125BCF6F02AD}"/>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813A5D12-7D68-4270-A506-5E9EBF4CF2C2}"/>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61A28E19-028F-47EC-81EC-DDDE91B5ABC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776F693-DE62-49AD-9314-407A10DC9634}"/>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349F5B7-D944-45C9-B91F-2ACE70487879}"/>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142D6491-2DD4-4EBD-A7D3-14D900F8E74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3F27E016-EFB0-4056-8FD1-C83F70AFBD2A}"/>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F56B1112-E732-48EC-B500-8E1E3565EF36}"/>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397ED89-2552-46BB-B102-D20175AD58C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CAAFA05C-543B-4083-BAA5-B4FF149D65DB}"/>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BE7AE5CF-0BD5-4640-B403-106689B8DC75}"/>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20ED5009-1D21-46C9-85C1-F5DA5AE91D0B}"/>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70C40B5D-B810-456D-93A7-DB472C3DB89D}"/>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D6DF20DC-A97E-4548-A4FD-DE5C6639904A}"/>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CF0B159E-D124-4933-A249-8CBD0C921B4A}"/>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C81BA18D-6F68-467A-A360-765A9607E86B}"/>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D56F4DEA-6982-4232-B37C-076A05FD9CB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C6E7DCBC-EC66-4C7A-8533-EA89AAE8FC11}"/>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52E7E2C9-7505-41B3-8BCF-98DFB46FBDD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13FAD061-85D3-470C-B574-5F47FAF14655}"/>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75F64D22-4783-487B-B6B1-ACAA52FB1991}"/>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2BC1A7CE-D3ED-46FB-A6DA-4C3E70F1D2A6}"/>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B09AD1EC-4396-49DE-ADF3-5F3D04C52DC1}"/>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262EABEC-4FB2-4004-93A3-8917A0AEBA95}"/>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A0938D9A-03AF-4F67-8A57-E230FB26D27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69903F76-9544-4782-A1DA-7DAF1A077DC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CB1CF692-CE42-45E2-BC13-24EEC285A136}"/>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F55C65D8-0A3C-49B1-9B22-44E9318DA843}"/>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F5FF2D1F-FBA1-4204-A04F-FC7CDA07F01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69AD286E-08D8-4E4C-A502-E4DD195D25C9}"/>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66712CBD-2C64-4B6A-B92D-52AD5F039C63}"/>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4D9287E1-702B-4C0E-BB2D-BCAA76F40721}"/>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104AE1C-CCF9-4BB6-BE3B-A783426C043D}"/>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2F7C5014-81E1-4AC6-8F43-90649C9A6753}"/>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1C98C61C-6132-4BAB-AE5A-A2FA72BA2F3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9B21B809-2C93-452F-B7F0-8F089EB7F56C}"/>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2B817EF8-47D0-435A-AF2F-F7DD8AE87C7B}"/>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DB625E77-A474-478D-AF32-9015CFE6D8FD}"/>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85C492D6-6B3D-4B18-9ADD-4E0D9984E473}"/>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FEE9B339-A066-4181-94DC-ED8E3D372306}"/>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FC50A51E-FD7E-4D91-A59C-DA1685FEEF42}"/>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C2CA2202-E4C7-4888-9A86-7192938398C6}"/>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8BCD2132-A1F4-4708-B9DD-EF3B3694BEED}"/>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40FCCD8E-296E-4A34-8895-360D097D4C2D}"/>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EC9627FF-52C4-4721-8701-F6750208886C}"/>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92DE2E18-B588-486B-9AEE-6AB8635DD85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BC0F1E74-788C-48F8-A9F1-401BD22BFC1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E00B8531-F4F0-42BB-97E7-0A71FAE1B47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62D23EF1-B794-4B88-99F5-D669F6829B26}"/>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7C83458A-74A9-48D2-9E3E-42B99D479584}"/>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101433CD-BA37-4F83-9B75-76602D73CD2D}"/>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55346CC9-A968-4FD8-8210-9FA4C996796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48955D0D-AC63-4628-A858-79185BC0E42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AA650DB1-22BA-420E-9821-45E07AFD658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33170229-9E47-4F86-BABB-C32182E577AB}"/>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B186FE14-5E5D-44E3-9434-95D71DBD44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DA0530BC-1B53-44F4-A104-CAA7C6A9FDC4}"/>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C83F0B43-DBA1-4762-804C-76515A2F22E3}"/>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AD3EA26A-73FA-42F6-A2F3-D97AAB1E523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A8B7E04B-B409-485E-9A95-85111EF7EDB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D85C3A79-D0A5-4A63-8C71-5DDEE6F2899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2200842C-E7C1-4AFF-B11A-C637842BAFB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9736F922-8B86-4E5A-A963-7FD3340E24BE}"/>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4F53AD82-819E-4159-B83E-8A4454A8DC3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69B29B3-584E-4B82-B989-FC097EDC40F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5C8160C8-79CF-49BB-9037-B6AF09D0F123}"/>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85A1AE58-D918-4E14-866C-889BE74817B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11D53395-3AF1-45B7-8CC5-A4B220DBC1C1}"/>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67166F9-0EF2-42A4-B7E1-43E4F14D32B1}"/>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425E1E8-E37C-4270-9BA2-9012D031369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E63222A-F854-4369-BAE8-02248C37FE2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9CBF5B14-616B-41F9-99DF-DDDD103F8BF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CFC74091-4360-49D0-A3DF-41E62B570011}"/>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A3C1FFB8-61DC-4FA7-8B0F-4B875B0C8A72}"/>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5E112720-0C46-4601-8DF6-67FF3AF3E59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1382AC5D-9DCB-452C-A7EA-6648B0549A8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3E0587E5-5EF0-4F7D-9A48-E32E61D6D4A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78E9D869-FA1D-47A1-9F1C-8847BDAFB5F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3A3B9863-9A97-4B8A-A763-35DE13294F3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C58D2C75-BFDA-425A-B87F-A9AC3D662B1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F5242EEF-67ED-4876-B76D-9AFCF7870D0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9AC9827C-B326-4732-A32C-4CC0412962F9}"/>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3D5672A2-1B8D-4C29-84B2-9D9AC2B020F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DAFE8107-F751-4084-83BD-0A19E2DD342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D3843403-0D14-4F0D-8D40-DDFE56E72EB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10C6A1B8-69BD-4F10-80D0-3993A6A1329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784D7CC4-3F8A-400A-963D-7574847683B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E7C3B4EF-DEBE-407A-9AD1-EBE2912286DD}"/>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6F867C2F-A3D2-4DDF-BA91-0214233FA44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26399EFF-501C-4F88-A0EE-7293453E1AAF}"/>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F31A19BC-F100-442F-A04C-5E829EA7661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25DDFFB2-60EE-4199-BC1A-47FFE4101139}"/>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7E7BC786-259E-4A6D-A7C5-D8A0BB43E8FB}"/>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4EFDAA1E-ABF6-4123-AC8E-B9CAB277465C}"/>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205F746F-B9C3-4DA0-A8A3-0B5A8E8D260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1C282121-FB86-4F15-8134-3DD75A699B07}"/>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DCCBD72D-2A30-4E3B-92F2-3A3E30384CD6}"/>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A191FB8A-633F-4E7F-BB38-D29C8319A263}"/>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E6BC704F-1E1C-4ECA-B2C5-91D485812FE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94DF92BD-439D-438A-8F45-DEC0BBC0F017}"/>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8E5C3DAB-F32E-4577-900B-0245B9E3B3E6}"/>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49586395-6037-43FB-9AFE-EEC4827A878F}"/>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679DACD1-808B-40C3-AE5F-5062B6DE6A9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85C6613C-06E5-4771-B562-2D93715A71F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F9EA8EE9-A37C-4DB2-9C3A-EF995463AFC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62FE8002-A8F4-4DA1-B247-C0A6D071700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F7E8768-D9FC-4411-8310-A44F0E5EE05A}"/>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1429134-11AD-47DC-A2CE-972AEBDBEB8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F3F44168-F078-4136-BFC0-5CA95C259BF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B83176FC-831B-4CF0-9291-0E800F8EE06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F1090C11-6F2F-4A5C-A342-816A500E5C3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1C8F5ED5-93A9-410A-87F4-4519E44F2B77}"/>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30311F68-2EE8-4FFF-9CE4-9BD19908172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EC8BA7B4-A55E-4AB8-99E5-2B8329BE48B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F1259D1B-ADFE-4C35-AC14-2A1BF4C2A4D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6B495969-BA70-4C41-90C2-5EBCD36A8EC7}"/>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6BA016D6-5927-43F4-9A67-FAB8ABBAB402}"/>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6C355F93-FE36-4833-BA52-2D5B7D3DECE1}"/>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3FDC9908-2486-494E-91A1-56262C63DE0A}"/>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C2B0E69A-CDCE-4EAA-B6D4-07FFC1EBAF25}"/>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436243C7-ECC9-443A-A8DB-86FD0FC51E9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2E288F4B-1972-4EB5-9F99-57AD3FD2449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97429A88-5CFA-4768-8E91-072DEAE5C19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B4C405FC-0D92-4901-917D-0F151595541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2078C145-F423-4EAD-8303-711EC1D3E03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A43F7121-63C4-4760-800A-B7BBC0AA48F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E6468ABF-B93D-4573-B957-94376757622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E52DA7E8-434A-4CA4-8382-D4CB96D505C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83CBD4D4-1E76-4499-9B50-568A79DBB58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CAC9F2F6-A66E-4CA0-8539-FDD473BEC49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64CFCDB6-13C3-44C8-B136-C15752C5459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B05CF7C6-C188-4E49-9899-262FEAD3496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4BD2FDDD-320B-43E7-8A43-16C294CFC4C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1898D91F-CBE6-4F0B-80A8-2AB2D5021FE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A887FCA5-3B1C-48C2-B25A-EF808769081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B9250E98-5261-440C-9EBD-05EDE2AAFAE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D04DA69D-0C98-46A6-9FF8-564376B62F12}"/>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CD59FB99-F8EB-43D1-B80E-655246EB637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DD0800E7-F71E-4090-80F0-06AB6D5DF59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A22B946A-6297-4C8E-BE0C-63782BB8780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50D6066D-EF3C-4784-B7C0-34D48D50A9F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6491630A-6CC3-43FF-A536-7968049A2CFB}"/>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E010BB0F-64F4-4DEB-9CE8-7BFC12EF24C4}"/>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796FDF29-24A9-4F61-8718-15003811F9B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FFB49D6E-8B9F-4043-85DE-F1DCA98D572E}"/>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A2DE5A9F-576F-4CA8-B858-A5D01DB6CEC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3FCD1AE1-E222-4992-8E54-54A1C96208B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36FB90B7-B11E-4279-8BEE-C67FEED04A0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BE3A9868-44A1-4B19-B1F8-D902DF28E36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254D2725-0E38-4AC0-82F3-6077CC26FE51}"/>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54437B5-C15E-4DE0-ADEF-DDB51F0E1D4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6CB859DF-4D68-4742-B217-C531CC05D18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399239D5-948D-4616-B22B-0A68046E0C9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309985DB-CE69-42B6-927E-BE555EDBBB9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71EC62-2E18-4121-A7C3-2366C4CBA3F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42901566-785D-4677-8CDD-A6743EE4E58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81E6D685-F4EA-4DF6-8FEA-ABA6F8CB4FFA}"/>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C17CA23D-D6AC-460F-A311-CFAAB981AA1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114A10DB-490F-471D-98DF-9F89D38D8484}"/>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25396396-3894-4F85-8F18-25B1EF9CB8F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AA67E304-B553-4887-AFD2-6B255CA6CC1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BB1FBE27-FF42-4B1F-ABE2-26842322CB8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55382999-8F5C-45B7-94B2-C96F1143E3C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AD8BCD2F-1B62-40EA-BCBA-EBF5A7516D1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70DFA736-5CA1-4486-BC71-8CAC987743B6}"/>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A77F7F80-ADBD-496B-8028-325B83007482}"/>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E46E1566-E2DA-4236-BC17-7B26FB46BFC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8BE2833D-7834-41EB-B20D-73C62A55AA2B}"/>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A8D34418-1599-4C76-99A0-BD29D4F9F76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402CBDDE-AF1B-4BC2-8BDC-5AEE853225FA}"/>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9E6A746A-872F-46B9-BFE2-BBEA499F5C4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FCB57402-647D-43D5-9C49-1092EEBBF03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2EB94AC3-1BE9-4DD1-A6FD-31E82345DDF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1D35A31D-FC2C-4033-B1C2-975382D16BF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FD966654-52AC-48B7-AF57-D8626ED06B9C}"/>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C719AC48-CA00-4F6C-857E-C91FEF235054}"/>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87E349FF-2608-407D-AA08-9A5C7AD5852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E9A820B3-E007-4C92-8CB5-EB5F3207D80E}"/>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89AB5CD6-CF66-43E9-8AE0-48E2099DDBB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440FF5BB-8E1D-4DAB-8CAD-A680A3821CAB}"/>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4E1BF3D2-D20B-4A0E-999D-051583CD902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CAD3A450-4834-44AC-82BA-CF3BAF13F40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D2F7BC1C-7215-4C1C-BA5E-9EDCF87FDF2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ED797492-0133-41BF-9958-2D59FCEE05E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9C12242-99A0-4BDE-9584-208467C4D9F5}"/>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C6043C02-11F8-4B83-8B00-B74A8128173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7A208885-3B07-4F26-8EC9-E171FE3B407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3496E69-3A4D-4566-9AFC-2AC08520926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6758509E-9ADA-4C2A-A694-A5E0560E000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7DDBCC0C-FA76-4A19-8FAC-8774EA03760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86F96D33-2924-4DF5-859B-3B787A5916C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91E1B876-2E44-4870-8689-44E313A2A45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F923FF5D-35AA-46A3-A9F3-BC62F2F78FEF}"/>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D1DEB3E8-9792-4940-A647-C9E03B2D045A}"/>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B8148FAF-8B75-42CC-A04B-9F27F90C5BB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71A78688-6135-44EA-A13A-9AA112D672B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EB0F81D8-9BB2-4F1C-A8FC-50FA493E6A51}"/>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3C816A36-8F58-49B1-8ED0-28D69F0EA178}"/>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B07FDFFB-8C87-479C-A432-16C2F8F01D9A}"/>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938963DF-01EB-4500-AD99-9D1941649CF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116BA200-0FB2-4812-9A1E-DBEA037042DE}"/>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47B95CF0-244E-4BA9-A968-E7D5A5D11FA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8FFC32F0-2423-4923-84FD-1B6C116BF5C2}"/>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4FE58D01-2C78-490F-BC47-BE64D8B026CA}"/>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72B1AEDD-1988-456C-99B4-9A48B2FB0256}"/>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8B8C9F54-8F45-41A2-9CCA-E21EAE2ABA97}"/>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9D9488C9-54EE-4DAE-96E8-6EDCC65DF3F6}"/>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70EDA92F-2B9A-4E0F-8046-9F02326BC8B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B9FB467A-1DAE-48E1-9530-7ABF2A8967B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EE068B4-584C-49B2-8FA9-E6615592FF9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1E8E4DC2-A95B-480A-B303-C38B52775D6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EC1C5ACE-545C-4252-8544-0B73D77C3CB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147A19A0-4CA3-414B-84BA-6F29A839B34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6239F999-0919-42DF-8238-BDA3A1AB10B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D520F7B2-347A-4B13-8AFB-E1BF10A0AC5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60CAEA2A-612B-4D1A-AAC3-093C91050B4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427393D0-60FF-4E83-9A45-A97F76885FD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1E26856A-E5F9-4B13-8737-0742C37DCDC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54D5C5E6-F1F5-48D6-AC7E-C39D39BAC1B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80562377-7401-4506-83B1-A996E1D1D44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36F67E77-674D-446B-B912-DDFA75ABFEE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610B74EF-F292-4AD3-8B83-2927752A7F1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184C65DE-E22D-45E5-BBA2-5E35C2D9A80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6DDBC361-546A-482E-A33E-9CC95CE12A9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68964082-5B73-4A03-A122-D3CD6D434AFA}"/>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D0157C5C-5E0E-4541-9DCB-3ECF593954BF}"/>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7695A119-6AA8-4343-A0B9-24E2179F7A7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5227A0C0-FEA1-4E57-9310-D569E877C91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95CD1402-56FB-4150-AD5A-A4F19ECEABE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38391AA6-BFE6-4950-AC37-438FE3EE65D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B9465E57-E4FE-4F9C-84DF-B19255260D7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8AA58482-DFD0-46CE-B644-07891879A80A}"/>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D3116249-9478-461B-B721-0478FDEEDAC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41636370-E08F-4BFC-B5BD-36005D9BF13A}"/>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BB849BAF-F92F-4E59-8FB4-CD052746A7A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F09BC91F-5625-4A8A-96CF-FBB9D94BC63D}"/>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1CA1C06E-6C72-49FD-A7D9-243CDDC8C76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1508F828-EE8B-43B7-80A1-E6C82AE7FE92}"/>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CC80D9B8-CDB7-44F1-8B7E-FF77B4A4616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81FCC4EB-6BA9-4EB0-AE0C-BA86D9BC77B1}"/>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202DF71F-53C8-449D-AA07-88C897635AB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400F7C64-2AC8-4D8A-8F90-6E93774C6F3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6864B8D0-A404-4C1F-A3E7-B692A463281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802687FA-12B8-4E1E-8934-5DBC68E7AA4A}"/>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C70468EE-4F67-4691-8294-6C5C5E58419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7F95D210-42F0-4A53-BD27-14E83C411D6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E9974963-A3AF-484E-8CF9-5B43130E089D}"/>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ADA1CC27-19B3-421E-93BA-6F0DBA67474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C78511F8-283F-4B94-8A73-D0B25D4DB5D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18AF5759-78F5-4568-B73A-58296293C31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A0B43406-19C2-435E-896B-1CA9C529347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6BF66CC4-F68E-4A01-AA70-BB4F19A7F4B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1DD144F2-02B6-44DF-87B6-64B17EDE48D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2BF3803-BAF2-4AE1-89C1-D41A3F410B62}"/>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4E0D0F9E-7ECE-4FFF-AC9C-6BCFD6D9D1D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ED8E3B43-C756-4F7C-A238-BCDFF7BE579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D2B6B7D7-31D8-4123-9EB4-BEDC1C088E6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301D46CC-F199-40A8-8DF8-16BDA7AD1E1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D503F2A4-E7A8-4E7C-8072-3DD19DE8B30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51099901-1AD3-405C-93A3-5873B8C5368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EF651F8C-6AE3-4DF3-AF8A-AC19F9A6C5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238C3CAB-60FC-4CD3-8926-F87642ACA0F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D6A96614-E8E8-47E1-AF13-CFECB71CA35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F5DB2832-807B-47D6-B5F3-EF9D6C5EAF71}"/>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7E776B96-450A-4F0D-B668-4FE48CC1EE49}"/>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1B559D12-9E80-412D-8D24-73F3D20F0228}"/>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C41102DF-9AAC-4AFC-B534-97CBE343426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CF15F70A-2BD3-4BCF-8B9C-C1E014B7F3C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2C14612C-F412-4006-895C-A8B4DBB9B57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11771ED6-8A87-4830-B287-6887A35CC542}"/>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9EA3E29A-AEB8-4050-8313-3D443D797C74}"/>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F6FE77D8-E33C-47FF-8C4C-DCBB61E3FB6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681E4472-416C-4C0C-B2A0-CAEC4085B8D7}"/>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C6F6902A-4E89-4B9E-9CBB-0E4FB7FF93A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25AFB472-7065-4DD9-A8D5-CDE12438E26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8D31AF09-DCA5-4C99-838F-96105C62462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85A77DB1-EE16-4C8A-B8EB-41A85E5E259E}"/>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294BF43F-541E-44EB-AC79-D35A6196575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67966E9D-7422-4D37-A4B7-CB2C3B787ED5}"/>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3E650DF5-8AB8-4D2C-AB23-CB2024DF466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6CB545C1-6D7B-4DA6-AD87-8E980EEFA9C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20DFA033-FB4A-468B-BB59-7817F0B4F0F5}"/>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7D53FD43-618A-4DD1-900D-2F761590345E}"/>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B0354FC1-02E4-443C-B691-1DDA7EEE986D}"/>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6475A5A7-1EF8-4CAA-8CF3-7768FB18DCA7}"/>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203F2B8B-65F8-42B7-9FD6-511C32E5C809}"/>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57A79D2A-ECBA-4494-AB8A-A4AFABA89729}"/>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3E7EB6B7-3BCB-4995-A3F0-2046F3492749}"/>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D11055B3-42F4-474E-BD5C-E3F7272FE01D}"/>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2CB4CFB2-3CA6-462A-AE0D-A56C690099AB}"/>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98F86E0C-D9BD-428C-8C11-4F0227E98CF3}"/>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D89A0E9-3300-45BC-B1FA-34B6D9A694B4}"/>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A11274CC-B2FA-4F67-B342-F54B986B4662}"/>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4563522A-4D6A-4165-B7A9-AD78548355F9}"/>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DCF870D7-C310-48EE-9955-0213EDDD29D4}"/>
            </a:ext>
          </a:extLst>
        </xdr:cNvPr>
        <xdr:cNvSpPr txBox="1"/>
      </xdr:nvSpPr>
      <xdr:spPr>
        <a:xfrm>
          <a:off x="1584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E00D8923-80D7-4AF9-8BA3-5FF0863EFF78}"/>
            </a:ext>
          </a:extLst>
        </xdr:cNvPr>
        <xdr:cNvSpPr txBox="1"/>
      </xdr:nvSpPr>
      <xdr:spPr>
        <a:xfrm>
          <a:off x="1584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904CA4E3-DBA9-4CB4-AE0F-7696844A0EDA}"/>
            </a:ext>
          </a:extLst>
        </xdr:cNvPr>
        <xdr:cNvSpPr txBox="1"/>
      </xdr:nvSpPr>
      <xdr:spPr>
        <a:xfrm>
          <a:off x="1584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6C685570-9603-4C96-802A-EF47D1C3A7EC}"/>
            </a:ext>
          </a:extLst>
        </xdr:cNvPr>
        <xdr:cNvSpPr txBox="1"/>
      </xdr:nvSpPr>
      <xdr:spPr>
        <a:xfrm>
          <a:off x="1584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B7A0D727-F7C6-4D44-BF24-9460C632B9DA}"/>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872D8722-09DD-4DC6-A8DB-303883665CBF}"/>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CA707D03-8760-4B30-BA69-C7EF10D8A86A}"/>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28A245F1-8384-4504-9820-0BEBDAD4531E}"/>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9555C8A9-EA09-49AD-A6FF-9D894FCB3888}"/>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DA8CD106-F59B-4769-A6FA-C6A70724E118}"/>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45E15CB9-2D4B-4EA0-874D-0179B0D0E607}"/>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5615C756-F518-4E24-8594-92BAAC967613}"/>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5B0E68AB-379A-4BD7-9654-58A144AE6305}"/>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A2503FAA-0286-4E04-8E7B-B1A3C8D46F05}"/>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1CB44583-9C00-47F0-9E63-1ECEDFC2BC8D}"/>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C2B9651B-AF3B-4156-8CA3-F921023D3972}"/>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558BF215-E9FA-4499-BDC2-B3A464648BB8}"/>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62B52841-3866-4B7E-B1D9-7F978361BA9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7F748F48-7CB7-4EEB-AC38-39C087543165}"/>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81D6EA49-8188-467C-BF0B-B236CD4E5CEC}"/>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B395C1D6-B57A-464F-9DA7-76A363F84F0E}"/>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40DF3038-6907-462E-B80A-5A54C1FC9C77}"/>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EC7D8C8B-567B-4591-8D26-7DAA25576F5B}"/>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8A282861-E6E2-4CBF-ACB3-35AEB9CCBF83}"/>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2DB60F30-5E33-46A8-A2DB-622A9B1EE252}"/>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416B2741-794A-45B5-AD6A-45BB93BCD7C2}"/>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288FF87E-21AB-4F4F-A6B7-6E37D5C2BABA}"/>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75DCDE6B-B32D-4A56-BB4B-9508E021C325}"/>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69380C99-3F3C-41B3-A7D3-983F6B35B3B8}"/>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7E9CA8A4-5FBB-4A10-A984-0EB17AC31D68}"/>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D598EF7E-FB57-4C7C-A457-50FACC48AE36}"/>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41AF4802-B96B-422E-8674-1CFE6FA8A8B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4E6DD442-C67F-4346-806E-9DEFA00CAA1B}"/>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31FA1DC7-7622-427B-A5A5-D815AB9FEC5E}"/>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BE1643D-4063-4700-9348-9D99B2D989AC}"/>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9A1F5D22-4432-4BA1-90AF-40ACEE8EB52C}"/>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7B8560A1-D9E4-430B-B532-70C690FAA1D5}"/>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96C7BB14-3401-4982-A361-53331DE9E751}"/>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809F6993-ACD2-4036-AE36-BEA9998AB96A}"/>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3EBFB703-AB4A-4064-ACEC-94ED7FD9CB6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C2AC1ED0-504F-4692-9B5B-48DD9ABC43D1}"/>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4A75ABE1-6C30-4558-979C-E61FDAC93FE6}"/>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21AC26CF-1AD0-43A9-9017-6499ED546CB3}"/>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A5520BF8-8215-487D-8704-1A64FF7F04A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A765BB02-2AED-43D6-A992-2B1BBA64E0AC}"/>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D3233C70-FAD1-403E-99FE-F0DEC3736B86}"/>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40952199-84EC-4FC3-A9F5-BB42CADD8D9B}"/>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EDDBFAF7-1ADA-4F0B-9C86-91861A6242C9}"/>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961B302-3FD3-40BE-9064-7640BB36A50D}"/>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DFAC3B63-23BD-465D-BC64-98A47F6F305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F2E23003-F486-4308-809E-2A8764F6997F}"/>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8581C709-57A6-45B0-A6BA-0458FEB1216B}"/>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D5480612-6AC3-4229-8896-66EF7AF4AD04}"/>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BC510E42-7A39-4AA3-B645-E1D79F4AF5F1}"/>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AF4A5A18-DEFF-4CAC-978E-579AA4E7CE7D}"/>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D26C06F6-0786-4030-96C3-398394ED8B6E}"/>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1EF6D6C9-9041-467F-A392-8BBD838A80CA}"/>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58AA5349-CF0D-4693-AECF-7BE01E1C4EE9}"/>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65009DE0-D76C-40B5-98E9-1295377E89A4}"/>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CD36EE97-5CF4-403D-88B3-EFBB2CA2844A}"/>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B428C5FF-A912-4A69-9F32-F11653D16C78}"/>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C3B061FE-7010-4357-8853-7BEEFCB1D9F3}"/>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8C26433C-F262-4DEA-B38D-34D28E2A4CC4}"/>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472B93CC-1F7E-4E98-B74E-278E40CB32BF}"/>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5C102FE9-6B5A-48BD-A2B6-0D0842A8F4AA}"/>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2BD96E2F-D587-4307-8546-495306C31E2C}"/>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F70907DA-28AC-47D9-A491-1C1ADA041033}"/>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BE45C02E-E367-4F2C-B1A5-02CDA8C68E55}"/>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27280CA4-EA8D-4ADF-838F-7518EA70AE02}"/>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14F45067-326C-40B2-BDDB-9F1E0794196A}"/>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92BF0B3C-08A7-4E80-B163-E42D3C1D84DD}"/>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EDF40634-0D31-4ACD-BF81-8D956670AC94}"/>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8AAC019B-1E52-4729-BFC8-B915D5D6E20C}"/>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14BF54B6-4B2D-4ACD-99E5-2E5EF41BDAE5}"/>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A562551A-9AED-4EFF-956A-70557493ACE5}"/>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5B2EAB1E-1956-4F3A-AAB0-3AAE1F37363F}"/>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F64B6172-1C41-45A4-A47D-503171EE1EDD}"/>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40CA4D75-0C30-48A9-A0D8-E76C144E025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278AE73E-E2C6-40CA-BB46-4E5100A96A87}"/>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F2FCA660-4349-41B0-ACDA-23F32AEEAA24}"/>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91A5906F-05D3-4569-982F-FD4E267FEECE}"/>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7B412C92-72D5-4CB2-B457-D6624D6BF7AC}"/>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94A050D5-4850-4D76-AE43-BC724A89239A}"/>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57AD7669-5CCD-40B3-A344-87BB0AA2B0EC}"/>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48FFA35C-1A6C-4D0E-AF9E-112EC097D862}"/>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B177487B-5958-42B1-B2BC-AA444C0CB716}"/>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B8EB280-5221-4139-B588-39BC31460A23}"/>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E3211C5E-BA28-427A-A556-76C57A1D32CD}"/>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2311955A-D415-4F59-959E-9B8030C3A8E4}"/>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589F70F4-4565-45A7-9316-41AE127DA1B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10ED6961-0432-4CF8-8002-6522385FF9D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F531CF47-7F26-4D85-9D27-783617294CEC}"/>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14DB6A78-726C-4E49-A371-B45BC2E836A4}"/>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110B1335-AE8A-4680-9465-7144C13750E3}"/>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51507F81-99E2-4B64-A91B-3335210E3F49}"/>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883BDF32-6E1B-4ED4-A268-6617D5B10EB8}"/>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32C3731B-3F80-409D-917B-C2CB330174A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72FEB9C4-1AC2-4206-8BCF-70C0CC07A8FB}"/>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C79BFE9B-A709-4777-9610-C2C2EA94B2E9}"/>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D0A7B981-D390-4EB6-AEC3-16F53A45DE71}"/>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20A28EE0-0AD4-4CD2-856B-6D6C6CF328A6}"/>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E973C432-7807-4B0B-9D8B-8E01EA086522}"/>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73F8D51A-4AE6-4AE0-99C3-DD578221D8A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4BA31715-A38F-4AA9-A48F-1F89889F0F33}"/>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F9A96907-1590-4440-8139-F6415F433738}"/>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BEDF0792-26D3-4794-91F1-5DED28F9892B}"/>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3837F66-80D7-4679-A780-11FB43AF1BF8}"/>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8A56A495-322F-4AD2-AB45-459EC7E75A86}"/>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46185AB-B01F-4F64-ABD3-D4936D0DF8D4}"/>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2B67968A-204B-4D9C-B467-13FEA8586F9F}"/>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FDFC423E-AA89-4F25-9B8B-DB73944FD43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1124FD7E-2498-4B68-A81F-E119DBB32706}"/>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1449D6FC-D857-4473-87FE-0B9306F6BE4A}"/>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C815E9-02FB-45C8-BF94-214D52B2846E}"/>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94FBF94-FE36-4715-8395-1F1C5739F461}"/>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CA5955A2-3A28-4428-9ECC-157A5FB19811}"/>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536BE834-FB2C-40BF-8803-1B62667DE092}"/>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B1AAC0E3-161C-407F-B831-3D2A8FED348D}"/>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C711269A-6F28-4F15-AD3D-EEB8C0FCB2C8}"/>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72708DB2-7665-4460-BC3B-35D8DA452274}"/>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F75A19A-EA8E-4E4D-9766-7CD23C27825C}"/>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FC0155B-DCF0-43F7-841C-D1D5C3D00B42}"/>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7DAF26C0-8FFE-4528-AD2A-0D3132F3D8C7}"/>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9BDC6903-6CFF-4EE3-9F72-106CD9D9BDFD}"/>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2C2FF5A2-5811-4132-BE6E-F862AC15863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30E48981-25BD-4975-8FE7-8912F299CA9B}"/>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2B2585C3-5A15-4380-9D19-CC84EA7E7DBA}"/>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5262DF3E-39D4-48DE-9A2C-F765A1B9CEB7}"/>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C3A3CD15-9DB7-4F2B-81AE-9320CB15E17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8F2A35EF-8EE0-4575-8EF2-9333E26B8E01}"/>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60A9FC63-8CB1-4049-A27E-D256DF132F2C}"/>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51498A5-08B4-4BCE-85A3-462352C85A8D}"/>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C45C247F-F574-4D90-9B4D-8200A6B52D87}"/>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B251936-2947-4C8C-B6CD-4F9F6BCA9EDB}"/>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549C631C-D88A-4B0C-A708-CF182A79EBBE}"/>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69D3C76-E8F4-4376-A001-5B28DA13ED2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2DCCC26D-673B-4F41-9C78-015A55D3F27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8C4B9B20-C8F8-4BAF-9179-B0E9A763A0F9}"/>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BB00AD73-B449-49BC-94F9-1B0D4F8F0F6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871C482F-B0EB-46E1-AC97-E6ED063AFCB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C97D9F90-BAFF-49C2-929A-7E0B95A57F9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50225D1A-4434-4E35-BFC7-EDCDF89A978C}"/>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D47A1D23-BFB1-4716-8C66-A21088DB6A41}"/>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425A16AD-90C0-4260-86D3-8A473C48EDF5}"/>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83BFEB27-8B68-4248-B441-800537EFD568}"/>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B2A0ABDA-3DD4-4CD5-A6D2-A2D5053D55E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358C4C07-9E14-4473-BE8C-0803D2E019B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B47BBD4E-E2CF-4D0B-9F22-473D482D9E4C}"/>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A798D0C5-D508-4E8A-A12E-185287A528E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617FB9BC-A820-4D95-8DBC-B2E73A15EC6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D4A69D53-655B-482A-9B8F-80515FAFE5D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CAC3904D-3DB1-46F5-8FC7-573268D7890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146AB955-914E-4699-B03F-7955247B2408}"/>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BD87F6B8-D91F-4D3B-8796-AADA4F5E50E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65BC49C1-213A-4620-8DC9-60F37595198D}"/>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31A34660-25D6-448B-B00D-0AA3A09CCAD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20A44123-AD6C-4AA7-963B-9D5782A72DE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88B2E81E-0D93-4A04-8091-3FE7043C507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FC2E7A78-F3DB-43C4-BBE5-EA8AC3276623}"/>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67BD0E24-C710-4853-BB8E-CCDF6F2FCBD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76E7DA66-A7C2-4716-A822-6699F475360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AEA890D2-650E-44C6-94F7-27B438678C5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21F77578-3178-4C5B-928C-BCCF7862EBBF}"/>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9F8E4CE2-FCE8-4C44-90AF-53B2E372D406}"/>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F3C90326-F4CA-43E0-B327-2B39B10D53AB}"/>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521014BF-4322-4348-ACC5-5A40BE8E4C6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615C5422-4304-4808-9134-A26CAE7A98E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CAB6F69-9847-4224-8B64-626E5FBBB3A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4BC62C9F-EA17-4C83-BE47-34AEDAE71FA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2DC6B422-ACA9-4A25-937B-BEADEE53815E}"/>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19E76F10-066F-469A-AEE5-FD183440C8B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D36C47EB-6FEA-431F-B302-D67C5AB9992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46B2BB57-2BD5-453A-9A49-8E810E661C16}"/>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1AF4A8C7-77B8-4274-962F-8453CDAB3F2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22AB8745-933D-430F-A1CC-9682798DE99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2CD14AE1-C7F7-4271-8D5E-F738A3DBA57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14182023-F7C1-44C1-B74E-2DDC7E899856}"/>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CA41E49E-1AC4-486D-92B3-3167962F1B1D}"/>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C1593FCA-1A14-4B13-B708-6EF2487EA25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B4EFC3EC-940E-428F-BA48-29B2831934A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597A78B-D143-4052-B8B1-C341FC9D517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2D9594AD-EDBF-45D5-ADBB-8119B117257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536B9D60-011B-4A8B-860E-76B697CD5F3D}"/>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79AA2EBD-807C-4153-A86E-0ED0E5CBE2E1}"/>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821CE991-6C86-4EBC-8E08-5CCDEE3A096E}"/>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B5BD3484-008D-4EF5-8FE1-76DD45307468}"/>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B82E2A08-31E3-4B85-8616-9BA968F0F05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C1461FAF-1E33-4969-9B5D-811F029A1A7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C828F50E-9537-4445-B9A2-F81A54BC0CCB}"/>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9E3D7A1-4366-46B5-B370-984436ACF27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61F1C1C7-A0E9-451C-A16C-2C6A8F1B89DF}"/>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AF0F2A31-4107-4400-B849-5EEED30AEBE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1AD7A5BE-3D21-4829-B0CF-4E71DA55FD74}"/>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2690F9F6-858C-42D8-9792-2889D1D89E0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182E765A-0110-40FE-9BA3-3E8CA9A9B91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E72778C5-8768-423F-990B-DE21AB8F38E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F8450131-6945-44FB-8698-EF8D8EC7B66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DA724F32-5731-4AE5-BB64-CF7C7941537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C587167-F5C1-4B62-9699-E75AA0354654}"/>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6CA503AC-E49E-4AC5-814C-77FF16CA725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356EFC8C-200B-4AD3-8E39-E479CB86BD4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40F72D5D-E061-4442-9615-1AFFE721DEC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26E447C6-4134-4272-A7C4-8B8C69C8829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ADEEB36-4472-4188-8183-E564E86CD81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AEE2958E-64E2-490F-841F-F19007E5B377}"/>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567A0E79-507E-4FFC-97CF-15585F3C1B66}"/>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3F734293-8FB0-4A29-8714-E63F10CC394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4782EF4F-696A-4B46-B233-382FC4B1ED9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C9927CA0-5A25-48BD-ADAC-C3F1704D33D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A3BF47DF-70D6-4B12-83C4-B29C5CA67E52}"/>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1A474BDC-4AEE-4D4A-B53F-52BEF85F1D7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CF201CE1-51D5-4E67-B73F-19843E2C84D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25C82C0-0D08-4460-84A9-365BC4C1045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D195A50D-157C-4FA7-93FF-00AFF56B48BE}"/>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E5819197-2D96-4EAF-BC46-23A557C7A68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66C0AE0E-881F-4E02-AC2B-2812B8E9A37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33B3FFB4-CE14-4B2F-9F2A-3F98B4E3CE0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25F0CD0C-13A8-4A60-B7CC-4615F7C731AC}"/>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4256ADCD-6B59-4A2C-B0EB-E0BED4FA065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7D374972-0526-446F-96EA-7803CF2EF85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15D1A3A6-7850-4C59-B1F9-2D78B53CB6F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7237635E-2050-4CB5-8831-690D58D4BAF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3D767EB0-C2BE-4C15-BCF4-274FE7817DB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D44650A9-D814-4C35-BD0F-AB19CFA71FC5}"/>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65B99EB7-9DEC-44AB-B91F-6DC72671F21D}"/>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D6386C69-1C91-4D09-808B-EB0AFF5DDAB7}"/>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D0AADC38-5BD5-42BE-9D0C-4F109200B7C5}"/>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848B6368-E591-4102-990F-BB4BDEFC5D22}"/>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49A67A9F-35DC-49C4-AC23-2718D0C00460}"/>
            </a:ext>
          </a:extLst>
        </xdr:cNvPr>
        <xdr:cNvSpPr txBox="1"/>
      </xdr:nvSpPr>
      <xdr:spPr>
        <a:xfrm>
          <a:off x="1584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3DF0B57A-68CA-4AF3-87DE-EC757DB0FC46}"/>
            </a:ext>
          </a:extLst>
        </xdr:cNvPr>
        <xdr:cNvSpPr txBox="1"/>
      </xdr:nvSpPr>
      <xdr:spPr>
        <a:xfrm>
          <a:off x="1584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9C6A6719-1B59-4AC0-8D24-5DEA7B433ECA}"/>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B18F209E-9FD6-43D9-A95C-C0A8E066D963}"/>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9D8A9507-35AB-4BBE-86CF-F4158F0C32F9}"/>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FB8FE93D-7B51-4172-9630-D1C75C70B392}"/>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790DFD67-99C4-4A3F-A356-33DF561689BE}"/>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5624DDEE-3A90-4324-A944-D2C3D9341134}"/>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F5FBFE55-07E9-40A7-9C2B-F9ABF5C7E591}"/>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E5362369-2F20-4A43-A3B9-444C06EE72B2}"/>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1C2A9D7A-8EA3-4C51-BEF7-462EC676E284}"/>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EB3AD416-943F-4141-AD47-6F77BA5544C5}"/>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BBBA8458-58CB-4928-A77C-651A095FD543}"/>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73CEB6D-EE84-4243-887D-F3BA6C202D4A}"/>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6103D894-0105-4919-8DF4-E8353A0F2CD6}"/>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5CA58D13-2D5F-405C-A868-86B399007E0E}"/>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3B07C242-DA51-4C7A-93F6-BFC093B894D5}"/>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4A8D4675-D54B-4D48-AF9B-A95C4BC61418}"/>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AE1615C0-810C-43EA-A813-BCC847A4AEBD}"/>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423B3AC5-B557-4327-84EF-D966262DAD63}"/>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66440A18-01A8-4C7E-8A2A-B5B0ED61992C}"/>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83B6DCFE-9E67-44E3-ADFB-8A3450307B28}"/>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599E8949-629E-46F9-9CA6-A992F8A6F2FE}"/>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AAD2BBD6-7850-4312-9BEB-648951A5CEEB}"/>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5EBF5155-752C-488B-9793-45106F95BC34}"/>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4D67FFC1-F94E-49B0-B7BE-0A52CBB10732}"/>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2CB85B7A-1199-4375-B2D2-8F7978698986}"/>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54C9E781-4E13-4BD9-874A-C98133E25B19}"/>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9A890D22-1C10-43BE-9DD6-BEBB484FBAB2}"/>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5EE7FC84-C83F-4DD7-A96C-BABD6A35CB9A}"/>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8A9CFB0A-C876-4E9D-908D-6FA74BAEAA43}"/>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B8E4F3EF-A0D6-479A-BF8D-37261C3E65A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CE617775-C6C6-4D63-9627-D15E72F6661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3993EE3E-C72A-4A45-86AC-275F2CAD498E}"/>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CD642E67-3B36-48A9-BBDB-B4C223CF261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1A8A8C5-F55A-422F-B9CE-6A7119D2AB5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18FE0C27-95AD-4509-B5F1-E671B7BFD09A}"/>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A7A35789-3AF8-4803-9A05-B21183D735D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B3D4E1CE-69EA-4E39-AEAE-9B42C9706CB1}"/>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E03E332F-AADD-4C18-B154-827FE829363D}"/>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A6B82527-6CFB-4894-80A5-3AC23B56E6FC}"/>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4067BBEA-0F71-494C-BA03-23BD43D6EE3B}"/>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CD5AD2F5-C780-4A16-8BBE-8D5BAA78DD9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A6D0BD28-9B96-440A-9FE7-025A3DDFC079}"/>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F420575C-5562-44A0-BD66-3B6B638087F3}"/>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88A357A5-15B0-402C-B224-975C9D936E13}"/>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15419D81-85F2-4EAE-AD0C-8CD54FD2D43E}"/>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ED39700D-455A-4B93-A219-7B30601DD0E6}"/>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6F59F855-2190-422D-9390-9962A2BE7375}"/>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981B5AEC-F687-42F0-8DE5-9789B5BA0B67}"/>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1C622C63-963D-4C22-975A-4A64370A5979}"/>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BFC2263-DC9A-4493-B9D0-F8E3150D67BE}"/>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9CB82AB6-44BD-49A3-8469-4CA4FBA1B93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A9E22517-0627-4A8A-BEBA-53467282BE62}"/>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F68A513B-E3B1-412D-8860-5FC7482299C1}"/>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54C05DDF-AB54-4930-8CEF-04E4C8615896}"/>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9DB0D20C-647F-4D0F-887C-87C6C957B4D2}"/>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7D00A402-2A4E-432B-8670-997D0E7849BD}"/>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288A3A36-FCF4-4F10-85F6-79406AFF469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27986B5C-C0ED-4558-BA4F-65012FB71637}"/>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E7580E1-0207-42EB-81ED-71F510589046}"/>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CB880911-C079-457D-ADA8-5B9E8FF76C58}"/>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F3CAD683-DB32-4C5D-B1B3-5D7ACBBA234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913447CE-908D-4980-91A7-E2177575FE06}"/>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6A903F17-B131-43CB-A741-26A20EDFC9C7}"/>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A99160A-1EB1-4EEB-A1D6-9E714FFD5535}"/>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A37F74C2-F33E-41AF-8F5B-1EAC39BFB114}"/>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77DD2D0E-05AE-497D-9D69-C1F2019928A1}"/>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2048C40B-EA40-414C-8448-7ABC61D2B3BD}"/>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6E2EF6F0-B3D5-419D-BE9E-8BDF3F71E5C9}"/>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94E67466-E42A-4A4F-A6E0-80996BB132C9}"/>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95DD3DFA-8683-4AB7-BEEA-DC0DFF90BD58}"/>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69DC5A70-467D-4640-A934-6A0D4418ABA3}"/>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9B49944D-EEAB-4990-872D-14788E2E51E7}"/>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AB85B6B3-04B0-4238-AA6E-A89BDA96750D}"/>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916B38A7-EAF2-4D43-B85F-1538BC2E9001}"/>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3BCBACF-419C-48CF-9306-D3690A56DD37}"/>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BBA0FFBA-3C39-4B0D-BFFE-C42A3C421263}"/>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42B57530-58DD-4599-A680-84D295039FD5}"/>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24C296A6-01E4-48D7-90C7-D849CB38101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17DE3646-E161-4C69-A81C-2A3A886AE9FE}"/>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F7DA9CA5-BCF7-409C-ABA7-AD66BF7D3BBD}"/>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21EF8D89-BF5C-432B-8267-37B8A7595CEB}"/>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767559CC-0BA4-4A46-B692-C070AE5C49F7}"/>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642D051A-6EF0-4C79-A63B-247B560FF5DD}"/>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DB91086C-4078-4FB9-A20C-9E7B451B397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CF55AE65-B8EE-4B6D-A2B7-32EFC340E26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B1FCED6A-B98C-42A7-BA56-E82365634407}"/>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96C3B10E-58BC-4F26-B417-70ACF5048F93}"/>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EC6028C0-250A-44BD-A5C7-DCE4240A9092}"/>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2C1F25E0-2A81-4323-8788-7CA07B8880E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597AEFF9-4A3B-45A3-940B-9016DCA2E3F6}"/>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AB4B45F8-F5D0-46D2-9CEE-A32532D5EDAA}"/>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20E325D6-15EA-4C68-BA7D-641A502AF31F}"/>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39EB13E7-DC8E-4734-A9C9-33D45C88689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3C0B1ED9-BC18-4EFC-9E09-C8DC82526C6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1E31FEB4-4192-4863-86B7-4800414E0BE5}"/>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631C4832-D00A-40B2-8AE2-9CEF4C78917C}"/>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804C9856-3FEE-45BD-96CB-5E3C6F188C4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AF6764DE-5E34-4048-99BA-FF8C2550A24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C47A908C-DFBB-4566-9C66-38FFF1847094}"/>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53398913-33D9-4F8B-B884-C871EC78A3C7}"/>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149F5270-63CA-4F19-A748-A228DCC7C61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F1AD9FF7-76D7-49BA-BA50-7ADAED79CAA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D69F590D-3D2E-46C2-8B4E-AC2D9C195EF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41655052-0854-4DAF-81C7-53E789CBD93E}"/>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1B16103-6E6F-420F-89C8-656C495A3CB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46F3AFC5-D061-43FC-AD1F-6BD62BBB563B}"/>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5511BFEF-B5CF-4153-9355-9B765628E6F2}"/>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947DFAF9-D696-4D22-A01A-0D57F7041453}"/>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6CD25BFE-0441-48D6-B0E9-57176E06D06B}"/>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FBD3C941-71AE-4576-9049-A68676E3C764}"/>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8A2FB74C-1017-436C-8EAE-A37574A6512E}"/>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B4B4F6AD-6A2C-4059-B5C8-0EF4206F44AE}"/>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313D7867-79C0-4538-A844-8EF4D10ED60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1B742E3F-8752-4A31-8FFA-5ED89A1B581F}"/>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FC5F071D-D1F2-4FA0-B0DC-1407B62BFD1D}"/>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CB6F7392-F927-4BEE-ADFB-F0DB26A4CECC}"/>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B2708C83-3CD6-4DD5-A50F-B58E204E5E5D}"/>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E24A156A-E8A6-49F2-9658-28BE8B1B8A93}"/>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BFF334D1-F0E9-46A5-8659-FFFB38702A28}"/>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EB6574C7-66A6-4F73-9FCC-89C7935A752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99B72FC2-7EC8-4CE2-B795-799378D638B6}"/>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6D26FA47-F83B-45EC-8DC2-26BBAC333842}"/>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699269E2-812F-4019-ACAE-9AB88F047EBD}"/>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CD9A01E4-689D-4980-821E-1F58B59E885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4B0490B8-2EDF-419D-8FC9-CC773C902D54}"/>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61AE6926-B601-4F2F-89F1-AC921146853E}"/>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CC285E3-4C44-4626-93E6-A553117E024C}"/>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9A323217-BB2F-4397-A4F5-59C42312F27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73DA6628-5D22-4242-A3A8-F7F2B55BBD9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3CDF2534-DE56-4C9C-8F8F-2E09273D553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1E6B4089-7267-4CBA-BE3D-68C6E898BFA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2C27491D-F80F-45EC-B9B0-11B4D59BF52A}"/>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F2EE3CCD-0819-4980-BAC4-9A087B27CDC9}"/>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39F10EB4-68C9-4C01-9444-86ECC5FAD82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C1A7E683-1042-45F0-8129-1167B6299005}"/>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66EC5A17-8D3A-4D96-9080-4578993F2934}"/>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36296E47-7A14-40E1-91F7-7020404E0C9C}"/>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25C3E634-DC49-4BD4-BE2C-07B90DEA9719}"/>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21C96F4C-8DF5-4A43-A063-A4AE7F93F583}"/>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2217BD3C-5095-4AA5-B8CB-1FBACF22F743}"/>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31867843-F262-4994-B865-95B10024792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7BB96BE9-0E61-4897-AF62-097AA8352DDC}"/>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55D9965E-F54C-4D9C-87D2-D7354AB90576}"/>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BCB70AE5-4AEE-48BE-963D-903E49677B46}"/>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4C4244EE-A0E3-4157-91A6-36840A86FCC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93D51CA3-2B2B-4447-B3A1-8AD74B0B2E4C}"/>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DE6DB219-4C5F-42C0-9466-CE926EFC7469}"/>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44C9EC16-A09F-4AE6-A4C7-AB4BF37D8F4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445E0DA6-0274-4B75-989E-145FBEC8322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DF51426B-84E3-4FD0-9018-AE1F0E0CF9F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B597BFF1-9C9F-4718-8099-E234843227F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C37D7633-9679-499E-8C92-B90BCD26ED4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B70E35FB-E6F7-48B9-85EA-50F3BDF6DE5C}"/>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CE4653FC-9079-4381-9131-5BA674AA8691}"/>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B21629BE-56A2-46CE-941D-E0675B99404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815A992E-70B2-4CE2-A696-E4F0FE6A00E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8F05082A-C903-4853-9088-21BC070F857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C8FAC89D-49F9-48EF-9026-719A44EF4E0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E03EC5A-04E1-408F-AAF6-4D0A894BB50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53099565-44F6-445E-919B-21B1F6D8E6F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86AE6DCA-39BF-47DE-8BC8-CA2B32EEF5A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CD6044FA-D1F7-497E-BF31-E9F2DC270D5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5326D7F1-1A50-4112-B209-AFEB0ADD15C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685F14B4-7324-40EA-B8AE-3B2853C3CB5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3233489E-C524-4B49-9448-37DF5990B006}"/>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83F4D062-B627-4865-AECE-D6A23729F8F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E0EC3EE7-D869-4354-97F7-6BA03CAF99F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7644FF08-A18A-4A2D-ADD2-B8D4D355D85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BD741FA5-86EF-495D-9BBF-7429FE60364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F94850F-36A9-4F66-AB4F-90670644DAD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6E7DB36C-6087-4E26-9038-D8C82D84D8E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CD9CCB17-CB7B-4EB5-A2F1-7F107DF68C7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AD37717E-C7E2-4931-8682-68E85C0CB9F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5FE833CB-E89F-4A56-8246-5B7AD7BCBE4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430B85F0-C92F-44F1-9EAD-06786793D21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77652B79-5C65-4A9D-86D4-2D86140C9A81}"/>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DC4CFED-923D-4DF5-A709-12FC7AEBC19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6B0138A9-0599-4002-B69F-5FE83951CC7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AB4272D5-84D3-4F31-9ED6-80C5C72D2D3F}"/>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5AA95ED3-19CA-44FF-B8A5-A799DF28653A}"/>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A0CF14DD-9DF7-4AD2-9B6E-81741F6EFC66}"/>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291163C8-45E4-424F-B423-76B53A83CFE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78A76171-4C2F-4DE9-B4C7-A700046AC749}"/>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289EB7A9-1F25-4E45-8B89-390FCA1457B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B3E573A2-821E-484D-9A2D-DF1A031DD3DF}"/>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3280F153-DE63-4FC2-ADFA-286F0BAAFF8C}"/>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81FAE4B0-B78C-4E93-AD98-FF20544BB2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9E920AFA-3F98-4255-8170-CBEB9939C4C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29F0837B-2212-4AFE-9362-11084C71DE5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CDDF158A-F5EE-44F8-B1CB-9CF52A19425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5E76BC00-298A-49A8-86B8-0502ED5F36B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783F62CB-7444-49A3-8648-CDB76D44CC9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7C9FFD06-2ABC-43D9-BB72-86188A7D076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373BCAE0-8CE1-40DE-9586-85176EF32728}"/>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80A409AF-59F9-4F54-AC9F-6E54CFBCAE4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95118F9A-0158-4895-BC87-20A1EB5FCDF1}"/>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ED487DFE-0328-42D2-AAEB-E0172103286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2D31D945-99A2-4254-866E-2C5FC87FC4B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CFBA7F36-FB69-4B2F-B6EF-C89D6DA99A6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2BFCAEE6-59BC-41DB-97E6-0568E93D453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B44E2309-5EA7-4869-B5CB-11D6C978441C}"/>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DD7E0EA3-5C6B-493F-BE56-872FD8288099}"/>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2F221E03-59EB-4FAD-810A-B80182A5167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D7606BFC-2C1E-4DF5-A51B-C2ADC2FCB09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CABA3CBC-2EDF-4004-8C6D-013AFF3961F9}"/>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2497620D-1AA0-4006-B4D3-44877A3F54D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7D211E3A-B970-44F1-83D6-E33F6658874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69AA1591-EE73-47E1-955C-118E9F5C07A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2383B52B-5238-4387-BA8C-6B35455AEA0F}"/>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612177A2-4C97-41AA-AF87-DC2B029954A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ABEB1EA9-3D76-4E8F-9F5B-363A37E7F25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A1FFCEF2-0A0B-4CAD-8CD0-CDB3A4F30182}"/>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B42E6406-B458-492D-9023-3EE713661A0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D468D92-DA51-42D8-8DA8-D12158CC3F0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1767E751-C0E6-4EB7-BE35-173692E7E71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48A9F243-D3DF-40F6-81DF-CADC3EC4853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734AB377-81E3-4F3C-9F84-B5A316991D8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67A393F7-2527-4F32-8816-ABF52690F7B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F2C4110B-3869-4E38-8DED-1771D6D173A3}"/>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2DA55AFD-02DD-4A80-8A49-1E38FBE4609E}"/>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C64E89A6-EA26-45CE-8C39-6953E79EBF42}"/>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E2F52C87-21E5-49A7-9AA6-339D11905E54}"/>
            </a:ext>
          </a:extLst>
        </xdr:cNvPr>
        <xdr:cNvSpPr txBox="1"/>
      </xdr:nvSpPr>
      <xdr:spPr>
        <a:xfrm>
          <a:off x="1572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C45D8C1C-0206-4B3C-AAEA-0C403D691BEF}"/>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DBD3B4B0-69B6-4BB3-B37C-E4CC6B22147F}"/>
            </a:ext>
          </a:extLst>
        </xdr:cNvPr>
        <xdr:cNvSpPr txBox="1"/>
      </xdr:nvSpPr>
      <xdr:spPr>
        <a:xfrm>
          <a:off x="1578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758884DD-1B5D-4263-B7F5-383899CE8A01}"/>
            </a:ext>
          </a:extLst>
        </xdr:cNvPr>
        <xdr:cNvSpPr txBox="1"/>
      </xdr:nvSpPr>
      <xdr:spPr>
        <a:xfrm>
          <a:off x="1584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B13D1E9F-AE9B-438D-B365-26B123132665}"/>
            </a:ext>
          </a:extLst>
        </xdr:cNvPr>
        <xdr:cNvSpPr txBox="1"/>
      </xdr:nvSpPr>
      <xdr:spPr>
        <a:xfrm>
          <a:off x="1584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123</xdr:row>
      <xdr:rowOff>1731</xdr:rowOff>
    </xdr:from>
    <xdr:to>
      <xdr:col>6</xdr:col>
      <xdr:colOff>4707</xdr:colOff>
      <xdr:row>141</xdr:row>
      <xdr:rowOff>2</xdr:rowOff>
    </xdr:to>
    <xdr:sp macro="" textlink="">
      <xdr:nvSpPr>
        <xdr:cNvPr id="1534" name="片側の 2 つの角を丸めた四角形 1691">
          <a:extLst>
            <a:ext uri="{FF2B5EF4-FFF2-40B4-BE49-F238E27FC236}">
              <a16:creationId xmlns:a16="http://schemas.microsoft.com/office/drawing/2014/main" id="{919436D4-4E5A-4D5F-9BD9-8FA1CB80B925}"/>
            </a:ext>
          </a:extLst>
        </xdr:cNvPr>
        <xdr:cNvSpPr/>
      </xdr:nvSpPr>
      <xdr:spPr>
        <a:xfrm rot="16200000">
          <a:off x="-641550" y="148985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147</xdr:row>
      <xdr:rowOff>3865</xdr:rowOff>
    </xdr:from>
    <xdr:to>
      <xdr:col>5</xdr:col>
      <xdr:colOff>132121</xdr:colOff>
      <xdr:row>156</xdr:row>
      <xdr:rowOff>11209</xdr:rowOff>
    </xdr:to>
    <xdr:sp macro="" textlink="">
      <xdr:nvSpPr>
        <xdr:cNvPr id="1535" name="片側の 2 つの角を丸めた四角形 1692">
          <a:extLst>
            <a:ext uri="{FF2B5EF4-FFF2-40B4-BE49-F238E27FC236}">
              <a16:creationId xmlns:a16="http://schemas.microsoft.com/office/drawing/2014/main" id="{345DCD22-73B3-4D9A-BA7A-06CDEF15FCE5}"/>
            </a:ext>
          </a:extLst>
        </xdr:cNvPr>
        <xdr:cNvSpPr/>
      </xdr:nvSpPr>
      <xdr:spPr>
        <a:xfrm rot="16200000">
          <a:off x="-155029" y="17135759"/>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81</xdr:row>
      <xdr:rowOff>109831</xdr:rowOff>
    </xdr:from>
    <xdr:to>
      <xdr:col>5</xdr:col>
      <xdr:colOff>52551</xdr:colOff>
      <xdr:row>93</xdr:row>
      <xdr:rowOff>75737</xdr:rowOff>
    </xdr:to>
    <xdr:sp macro="" textlink="">
      <xdr:nvSpPr>
        <xdr:cNvPr id="1536" name="テキスト ボックス 1535">
          <a:extLst>
            <a:ext uri="{FF2B5EF4-FFF2-40B4-BE49-F238E27FC236}">
              <a16:creationId xmlns:a16="http://schemas.microsoft.com/office/drawing/2014/main" id="{605605E0-833B-4B70-86B5-9EE49CB68ECE}"/>
            </a:ext>
          </a:extLst>
        </xdr:cNvPr>
        <xdr:cNvSpPr txBox="1"/>
      </xdr:nvSpPr>
      <xdr:spPr>
        <a:xfrm rot="5400000">
          <a:off x="-173453" y="10727282"/>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149</xdr:row>
      <xdr:rowOff>98532</xdr:rowOff>
    </xdr:from>
    <xdr:to>
      <xdr:col>5</xdr:col>
      <xdr:colOff>52736</xdr:colOff>
      <xdr:row>156</xdr:row>
      <xdr:rowOff>105104</xdr:rowOff>
    </xdr:to>
    <xdr:sp macro="" textlink="">
      <xdr:nvSpPr>
        <xdr:cNvPr id="1537" name="テキスト ボックス 1536">
          <a:extLst>
            <a:ext uri="{FF2B5EF4-FFF2-40B4-BE49-F238E27FC236}">
              <a16:creationId xmlns:a16="http://schemas.microsoft.com/office/drawing/2014/main" id="{E28C36F2-E6E9-418D-904E-210B80B22418}"/>
            </a:ext>
          </a:extLst>
        </xdr:cNvPr>
        <xdr:cNvSpPr txBox="1"/>
      </xdr:nvSpPr>
      <xdr:spPr>
        <a:xfrm>
          <a:off x="206033" y="17262582"/>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55</xdr:row>
      <xdr:rowOff>1228</xdr:rowOff>
    </xdr:from>
    <xdr:to>
      <xdr:col>5</xdr:col>
      <xdr:colOff>129859</xdr:colOff>
      <xdr:row>117</xdr:row>
      <xdr:rowOff>58614</xdr:rowOff>
    </xdr:to>
    <xdr:sp macro="" textlink="">
      <xdr:nvSpPr>
        <xdr:cNvPr id="1538" name="片側の 2 つの角を丸めた四角形 1705">
          <a:extLst>
            <a:ext uri="{FF2B5EF4-FFF2-40B4-BE49-F238E27FC236}">
              <a16:creationId xmlns:a16="http://schemas.microsoft.com/office/drawing/2014/main" id="{FF8B6956-1CC1-45B1-BA28-4E1B26851C38}"/>
            </a:ext>
          </a:extLst>
        </xdr:cNvPr>
        <xdr:cNvSpPr/>
      </xdr:nvSpPr>
      <xdr:spPr>
        <a:xfrm rot="16200000">
          <a:off x="-2740922" y="10132308"/>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65</xdr:row>
      <xdr:rowOff>86590</xdr:rowOff>
    </xdr:from>
    <xdr:to>
      <xdr:col>5</xdr:col>
      <xdr:colOff>91368</xdr:colOff>
      <xdr:row>111</xdr:row>
      <xdr:rowOff>51954</xdr:rowOff>
    </xdr:to>
    <xdr:sp macro="" textlink="">
      <xdr:nvSpPr>
        <xdr:cNvPr id="1539" name="正方形/長方形 1538">
          <a:extLst>
            <a:ext uri="{FF2B5EF4-FFF2-40B4-BE49-F238E27FC236}">
              <a16:creationId xmlns:a16="http://schemas.microsoft.com/office/drawing/2014/main" id="{E389F8F5-9056-49A7-B492-D3C029210738}"/>
            </a:ext>
          </a:extLst>
        </xdr:cNvPr>
        <xdr:cNvSpPr/>
      </xdr:nvSpPr>
      <xdr:spPr bwMode="auto">
        <a:xfrm>
          <a:off x="175780" y="8478115"/>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　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120</xdr:row>
      <xdr:rowOff>5604</xdr:rowOff>
    </xdr:from>
    <xdr:to>
      <xdr:col>2</xdr:col>
      <xdr:colOff>133271</xdr:colOff>
      <xdr:row>122</xdr:row>
      <xdr:rowOff>75234</xdr:rowOff>
    </xdr:to>
    <xdr:sp macro="" textlink="">
      <xdr:nvSpPr>
        <xdr:cNvPr id="1540" name="テキスト ボックス 1539">
          <a:extLst>
            <a:ext uri="{FF2B5EF4-FFF2-40B4-BE49-F238E27FC236}">
              <a16:creationId xmlns:a16="http://schemas.microsoft.com/office/drawing/2014/main" id="{5E258487-0C81-4D6F-AD39-A51C893C1710}"/>
            </a:ext>
          </a:extLst>
        </xdr:cNvPr>
        <xdr:cNvSpPr txBox="1"/>
      </xdr:nvSpPr>
      <xdr:spPr>
        <a:xfrm>
          <a:off x="35722" y="13931154"/>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124</xdr:row>
      <xdr:rowOff>103910</xdr:rowOff>
    </xdr:from>
    <xdr:to>
      <xdr:col>5</xdr:col>
      <xdr:colOff>68037</xdr:colOff>
      <xdr:row>140</xdr:row>
      <xdr:rowOff>34636</xdr:rowOff>
    </xdr:to>
    <xdr:sp macro="" textlink="">
      <xdr:nvSpPr>
        <xdr:cNvPr id="1541" name="テキスト ボックス 1540">
          <a:extLst>
            <a:ext uri="{FF2B5EF4-FFF2-40B4-BE49-F238E27FC236}">
              <a16:creationId xmlns:a16="http://schemas.microsoft.com/office/drawing/2014/main" id="{18F87336-86D2-466A-8F18-CBDE95135A07}"/>
            </a:ext>
          </a:extLst>
        </xdr:cNvPr>
        <xdr:cNvSpPr txBox="1"/>
      </xdr:nvSpPr>
      <xdr:spPr>
        <a:xfrm>
          <a:off x="207819" y="14419985"/>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136072</xdr:colOff>
      <xdr:row>222</xdr:row>
      <xdr:rowOff>153521</xdr:rowOff>
    </xdr:from>
    <xdr:to>
      <xdr:col>114</xdr:col>
      <xdr:colOff>0</xdr:colOff>
      <xdr:row>222</xdr:row>
      <xdr:rowOff>153521</xdr:rowOff>
    </xdr:to>
    <xdr:cxnSp macro="">
      <xdr:nvCxnSpPr>
        <xdr:cNvPr id="1542" name="直線コネクタ 1541">
          <a:extLst>
            <a:ext uri="{FF2B5EF4-FFF2-40B4-BE49-F238E27FC236}">
              <a16:creationId xmlns:a16="http://schemas.microsoft.com/office/drawing/2014/main" id="{D29087A1-35F6-4C11-85EC-16D1DAC539DA}"/>
            </a:ext>
          </a:extLst>
        </xdr:cNvPr>
        <xdr:cNvCxnSpPr/>
      </xdr:nvCxnSpPr>
      <xdr:spPr>
        <a:xfrm>
          <a:off x="1231447" y="25213796"/>
          <a:ext cx="146086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274</xdr:row>
      <xdr:rowOff>172571</xdr:rowOff>
    </xdr:from>
    <xdr:to>
      <xdr:col>113</xdr:col>
      <xdr:colOff>108857</xdr:colOff>
      <xdr:row>274</xdr:row>
      <xdr:rowOff>172571</xdr:rowOff>
    </xdr:to>
    <xdr:cxnSp macro="">
      <xdr:nvCxnSpPr>
        <xdr:cNvPr id="1543" name="直線コネクタ 1542">
          <a:extLst>
            <a:ext uri="{FF2B5EF4-FFF2-40B4-BE49-F238E27FC236}">
              <a16:creationId xmlns:a16="http://schemas.microsoft.com/office/drawing/2014/main" id="{D182B6AE-CB1F-4400-B23D-CB4B8177BC6B}"/>
            </a:ext>
          </a:extLst>
        </xdr:cNvPr>
        <xdr:cNvCxnSpPr/>
      </xdr:nvCxnSpPr>
      <xdr:spPr>
        <a:xfrm>
          <a:off x="1163411" y="40396646"/>
          <a:ext cx="14680746"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128381</xdr:colOff>
      <xdr:row>237</xdr:row>
      <xdr:rowOff>272</xdr:rowOff>
    </xdr:from>
    <xdr:to>
      <xdr:col>34</xdr:col>
      <xdr:colOff>42379</xdr:colOff>
      <xdr:row>237</xdr:row>
      <xdr:rowOff>180561</xdr:rowOff>
    </xdr:to>
    <xdr:sp macro="" textlink="">
      <xdr:nvSpPr>
        <xdr:cNvPr id="1544" name="円/楕円 1551">
          <a:extLst>
            <a:ext uri="{FF2B5EF4-FFF2-40B4-BE49-F238E27FC236}">
              <a16:creationId xmlns:a16="http://schemas.microsoft.com/office/drawing/2014/main" id="{BDB2ABE1-B49B-40B9-8304-03B8939CFFF1}"/>
            </a:ext>
          </a:extLst>
        </xdr:cNvPr>
        <xdr:cNvSpPr/>
      </xdr:nvSpPr>
      <xdr:spPr>
        <a:xfrm>
          <a:off x="4509881" y="29737322"/>
          <a:ext cx="199748" cy="18028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147</xdr:row>
      <xdr:rowOff>31383</xdr:rowOff>
    </xdr:from>
    <xdr:to>
      <xdr:col>5</xdr:col>
      <xdr:colOff>13137</xdr:colOff>
      <xdr:row>150</xdr:row>
      <xdr:rowOff>32845</xdr:rowOff>
    </xdr:to>
    <xdr:sp macro="" textlink="">
      <xdr:nvSpPr>
        <xdr:cNvPr id="1545" name="テキスト ボックス 1544">
          <a:extLst>
            <a:ext uri="{FF2B5EF4-FFF2-40B4-BE49-F238E27FC236}">
              <a16:creationId xmlns:a16="http://schemas.microsoft.com/office/drawing/2014/main" id="{AA2D0521-226B-447B-BA07-F644E9B1B99B}"/>
            </a:ext>
          </a:extLst>
        </xdr:cNvPr>
        <xdr:cNvSpPr txBox="1"/>
      </xdr:nvSpPr>
      <xdr:spPr>
        <a:xfrm>
          <a:off x="247304" y="16966833"/>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63</xdr:row>
      <xdr:rowOff>76199</xdr:rowOff>
    </xdr:from>
    <xdr:to>
      <xdr:col>22</xdr:col>
      <xdr:colOff>37012</xdr:colOff>
      <xdr:row>66</xdr:row>
      <xdr:rowOff>27848</xdr:rowOff>
    </xdr:to>
    <xdr:sp macro="" textlink="">
      <xdr:nvSpPr>
        <xdr:cNvPr id="1546" name="テキスト ボックス 1545">
          <a:extLst>
            <a:ext uri="{FF2B5EF4-FFF2-40B4-BE49-F238E27FC236}">
              <a16:creationId xmlns:a16="http://schemas.microsoft.com/office/drawing/2014/main" id="{7CB9B4D8-132B-4EAC-9DE2-D5604601B26A}"/>
            </a:ext>
          </a:extLst>
        </xdr:cNvPr>
        <xdr:cNvSpPr txBox="1"/>
      </xdr:nvSpPr>
      <xdr:spPr>
        <a:xfrm>
          <a:off x="2050597" y="8258174"/>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15</xdr:col>
      <xdr:colOff>87086</xdr:colOff>
      <xdr:row>99</xdr:row>
      <xdr:rowOff>21772</xdr:rowOff>
    </xdr:from>
    <xdr:to>
      <xdr:col>22</xdr:col>
      <xdr:colOff>26126</xdr:colOff>
      <xdr:row>102</xdr:row>
      <xdr:rowOff>27849</xdr:rowOff>
    </xdr:to>
    <xdr:sp macro="" textlink="">
      <xdr:nvSpPr>
        <xdr:cNvPr id="1547" name="テキスト ボックス 1546">
          <a:extLst>
            <a:ext uri="{FF2B5EF4-FFF2-40B4-BE49-F238E27FC236}">
              <a16:creationId xmlns:a16="http://schemas.microsoft.com/office/drawing/2014/main" id="{0F566F49-4FF7-4C03-B5A6-5289CFB91C3A}"/>
            </a:ext>
          </a:extLst>
        </xdr:cNvPr>
        <xdr:cNvSpPr txBox="1"/>
      </xdr:nvSpPr>
      <xdr:spPr>
        <a:xfrm>
          <a:off x="2039711" y="11832772"/>
          <a:ext cx="939165" cy="272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editAs="oneCell">
    <xdr:from>
      <xdr:col>78</xdr:col>
      <xdr:colOff>0</xdr:colOff>
      <xdr:row>0</xdr:row>
      <xdr:rowOff>161925</xdr:rowOff>
    </xdr:from>
    <xdr:to>
      <xdr:col>114</xdr:col>
      <xdr:colOff>39670</xdr:colOff>
      <xdr:row>4</xdr:row>
      <xdr:rowOff>22971</xdr:rowOff>
    </xdr:to>
    <xdr:pic>
      <xdr:nvPicPr>
        <xdr:cNvPr id="1548" name="図 1547">
          <a:extLst>
            <a:ext uri="{FF2B5EF4-FFF2-40B4-BE49-F238E27FC236}">
              <a16:creationId xmlns:a16="http://schemas.microsoft.com/office/drawing/2014/main" id="{6A3E53E4-03A1-45E4-8404-F3720E7EC118}"/>
            </a:ext>
          </a:extLst>
        </xdr:cNvPr>
        <xdr:cNvPicPr>
          <a:picLocks noChangeAspect="1"/>
        </xdr:cNvPicPr>
      </xdr:nvPicPr>
      <xdr:blipFill>
        <a:blip xmlns:r="http://schemas.openxmlformats.org/officeDocument/2006/relationships" r:embed="rId1"/>
        <a:stretch>
          <a:fillRect/>
        </a:stretch>
      </xdr:blipFill>
      <xdr:spPr>
        <a:xfrm>
          <a:off x="10953750" y="161925"/>
          <a:ext cx="4925995" cy="12802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5ECC-3CEE-4EF0-BA61-AA24E09C0CE9}">
  <sheetPr>
    <tabColor theme="5"/>
    <pageSetUpPr fitToPage="1"/>
  </sheetPr>
  <dimension ref="A1:DK284"/>
  <sheetViews>
    <sheetView tabSelected="1" zoomScale="55" zoomScaleNormal="55" workbookViewId="0">
      <selection activeCell="O1" sqref="O1"/>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2" customWidth="1"/>
    <col min="26" max="111" width="1.875" style="1" customWidth="1"/>
    <col min="112" max="114" width="0.75" style="1" customWidth="1"/>
    <col min="115" max="16384" width="9" style="1"/>
  </cols>
  <sheetData>
    <row r="1" spans="4:106" ht="36" customHeight="1" x14ac:dyDescent="0.25">
      <c r="V1" s="128"/>
      <c r="W1" s="128"/>
      <c r="X1" s="128"/>
      <c r="Y1" s="128"/>
      <c r="Z1" s="128"/>
      <c r="AA1" s="128"/>
      <c r="AB1" s="128"/>
      <c r="AC1" s="128"/>
      <c r="AD1" s="128"/>
      <c r="AE1" s="128"/>
      <c r="AF1" s="128"/>
      <c r="AG1" s="128"/>
      <c r="AH1" s="128"/>
      <c r="AI1" s="129"/>
      <c r="AJ1" s="129"/>
      <c r="AK1" s="129"/>
      <c r="AL1" s="130"/>
      <c r="AM1" s="130"/>
      <c r="AN1" s="148" t="s">
        <v>100</v>
      </c>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row>
    <row r="2" spans="4:106" ht="35.25" customHeight="1" x14ac:dyDescent="0.25">
      <c r="V2" s="130"/>
      <c r="W2" s="130"/>
      <c r="X2" s="130"/>
      <c r="Y2" s="130"/>
      <c r="Z2" s="130"/>
      <c r="AA2" s="130"/>
      <c r="AB2" s="130"/>
      <c r="AC2" s="130"/>
      <c r="AD2" s="130"/>
      <c r="AE2" s="130"/>
      <c r="AF2" s="130"/>
      <c r="AG2" s="130"/>
      <c r="AH2" s="130"/>
      <c r="AI2" s="130"/>
      <c r="AJ2" s="130"/>
      <c r="AK2" s="130"/>
      <c r="AL2" s="130"/>
      <c r="AM2" s="130"/>
      <c r="AN2" s="149" t="s">
        <v>0</v>
      </c>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row>
    <row r="3" spans="4:106" ht="21" customHeight="1" x14ac:dyDescent="0.25">
      <c r="X3" s="3"/>
      <c r="Y3" s="4"/>
      <c r="Z3" s="3"/>
      <c r="AA3" s="3"/>
      <c r="AB3" s="3"/>
      <c r="AC3" s="3"/>
      <c r="AD3" s="3"/>
      <c r="AE3" s="3"/>
      <c r="AF3" s="3"/>
      <c r="AG3" s="3"/>
      <c r="AH3" s="3"/>
      <c r="AI3" s="3"/>
      <c r="AJ3" s="3"/>
      <c r="AK3" s="3"/>
      <c r="AL3" s="3"/>
      <c r="AM3" s="3"/>
      <c r="AN3" s="5"/>
      <c r="AO3" s="5"/>
      <c r="AP3" s="5"/>
      <c r="AQ3" s="5"/>
      <c r="BE3" s="6"/>
    </row>
    <row r="4" spans="4:106" ht="19.5" customHeight="1" x14ac:dyDescent="0.5">
      <c r="D4" s="150" t="s">
        <v>1</v>
      </c>
      <c r="E4" s="150"/>
      <c r="F4" s="150"/>
      <c r="G4" s="150"/>
      <c r="H4" s="150"/>
      <c r="I4" s="150"/>
      <c r="J4" s="151"/>
      <c r="K4" s="151"/>
      <c r="L4" s="151"/>
      <c r="M4" s="152"/>
      <c r="N4" s="153" t="s">
        <v>2</v>
      </c>
      <c r="O4" s="153"/>
      <c r="P4" s="151"/>
      <c r="Q4" s="152"/>
      <c r="R4" s="152"/>
      <c r="S4" s="152"/>
      <c r="T4" s="153" t="s">
        <v>3</v>
      </c>
      <c r="U4" s="153"/>
      <c r="V4" s="151"/>
      <c r="W4" s="152"/>
      <c r="X4" s="152"/>
      <c r="Y4" s="152"/>
      <c r="Z4" s="154" t="s">
        <v>4</v>
      </c>
      <c r="AA4" s="154"/>
      <c r="AB4" s="154"/>
      <c r="AC4" s="154"/>
      <c r="AD4" s="154"/>
      <c r="AJ4" s="7"/>
      <c r="AK4" s="7"/>
      <c r="AL4" s="7"/>
      <c r="AM4" s="7"/>
      <c r="AN4" s="7"/>
    </row>
    <row r="5" spans="4:106" ht="7.5" customHeight="1" x14ac:dyDescent="0.25"/>
    <row r="6" spans="4:106" ht="8.25" customHeight="1" x14ac:dyDescent="0.25">
      <c r="G6" s="198"/>
      <c r="H6" s="226" t="s">
        <v>101</v>
      </c>
      <c r="I6" s="227"/>
      <c r="J6" s="227"/>
      <c r="K6" s="227"/>
      <c r="L6" s="227"/>
      <c r="M6" s="227"/>
      <c r="N6" s="228"/>
      <c r="O6" s="230"/>
      <c r="P6" s="231"/>
      <c r="Q6" s="232"/>
      <c r="R6" s="239"/>
      <c r="S6" s="231"/>
      <c r="T6" s="232"/>
      <c r="U6" s="242"/>
      <c r="V6" s="243"/>
      <c r="W6" s="244"/>
      <c r="X6" s="133"/>
      <c r="Y6" s="133"/>
      <c r="Z6" s="133"/>
      <c r="AA6" s="134"/>
      <c r="AB6" s="134"/>
      <c r="AC6" s="131"/>
      <c r="AD6" s="131"/>
      <c r="AE6" s="131"/>
      <c r="AF6" s="131"/>
      <c r="AG6" s="131"/>
      <c r="AH6" s="131"/>
      <c r="AI6" s="131"/>
      <c r="AJ6" s="131"/>
      <c r="AK6" s="131"/>
      <c r="AL6" s="131"/>
      <c r="AM6" s="24"/>
      <c r="AN6" s="24"/>
      <c r="AO6" s="24"/>
      <c r="AP6" s="24"/>
      <c r="DB6" s="8"/>
    </row>
    <row r="7" spans="4:106" ht="8.25" customHeight="1" x14ac:dyDescent="0.25">
      <c r="G7" s="199"/>
      <c r="H7" s="229"/>
      <c r="I7" s="184"/>
      <c r="J7" s="184"/>
      <c r="K7" s="184"/>
      <c r="L7" s="184"/>
      <c r="M7" s="184"/>
      <c r="N7" s="185"/>
      <c r="O7" s="233"/>
      <c r="P7" s="234"/>
      <c r="Q7" s="235"/>
      <c r="R7" s="240"/>
      <c r="S7" s="234"/>
      <c r="T7" s="235"/>
      <c r="U7" s="245"/>
      <c r="V7" s="179"/>
      <c r="W7" s="180"/>
      <c r="X7" s="133"/>
      <c r="Y7" s="133"/>
      <c r="Z7" s="133"/>
      <c r="AA7" s="134"/>
      <c r="AB7" s="134"/>
      <c r="AC7" s="131"/>
      <c r="AD7" s="131"/>
      <c r="AE7" s="131"/>
      <c r="AF7" s="131"/>
      <c r="AG7" s="131"/>
      <c r="AH7" s="131"/>
      <c r="AI7" s="131"/>
      <c r="AJ7" s="131"/>
      <c r="AK7" s="131"/>
      <c r="AL7" s="131"/>
      <c r="AM7" s="24"/>
      <c r="AN7" s="24"/>
      <c r="AO7" s="24"/>
      <c r="AP7" s="24"/>
      <c r="DB7" s="8"/>
    </row>
    <row r="8" spans="4:106" ht="8.25" customHeight="1" x14ac:dyDescent="0.25">
      <c r="G8" s="199"/>
      <c r="H8" s="229"/>
      <c r="I8" s="184"/>
      <c r="J8" s="184"/>
      <c r="K8" s="184"/>
      <c r="L8" s="184"/>
      <c r="M8" s="184"/>
      <c r="N8" s="185"/>
      <c r="O8" s="233"/>
      <c r="P8" s="234"/>
      <c r="Q8" s="235"/>
      <c r="R8" s="240"/>
      <c r="S8" s="234"/>
      <c r="T8" s="235"/>
      <c r="U8" s="245"/>
      <c r="V8" s="179"/>
      <c r="W8" s="180"/>
      <c r="X8" s="133"/>
      <c r="Y8" s="133"/>
      <c r="Z8" s="133"/>
      <c r="AA8" s="134"/>
      <c r="AB8" s="134"/>
      <c r="AC8" s="131"/>
      <c r="AD8" s="131"/>
      <c r="AE8" s="131"/>
      <c r="AF8" s="131"/>
      <c r="AG8" s="131"/>
      <c r="AH8" s="131"/>
      <c r="AI8" s="131"/>
      <c r="AJ8" s="131"/>
      <c r="AK8" s="131"/>
      <c r="AL8" s="131"/>
      <c r="AM8" s="24"/>
      <c r="AN8" s="24"/>
      <c r="AO8" s="24"/>
      <c r="AP8" s="24"/>
      <c r="DB8" s="8"/>
    </row>
    <row r="9" spans="4:106" ht="8.25" customHeight="1" x14ac:dyDescent="0.25">
      <c r="G9" s="199"/>
      <c r="H9" s="184"/>
      <c r="I9" s="184"/>
      <c r="J9" s="184"/>
      <c r="K9" s="184"/>
      <c r="L9" s="184"/>
      <c r="M9" s="184"/>
      <c r="N9" s="185"/>
      <c r="O9" s="233"/>
      <c r="P9" s="234"/>
      <c r="Q9" s="235"/>
      <c r="R9" s="240"/>
      <c r="S9" s="234"/>
      <c r="T9" s="235"/>
      <c r="U9" s="245"/>
      <c r="V9" s="179"/>
      <c r="W9" s="180"/>
      <c r="X9" s="133"/>
      <c r="Y9" s="133"/>
      <c r="Z9" s="133"/>
      <c r="AA9" s="134"/>
      <c r="AB9" s="134"/>
      <c r="AC9" s="131"/>
      <c r="AD9" s="131"/>
      <c r="AE9" s="131"/>
      <c r="AF9" s="131"/>
      <c r="AG9" s="131"/>
      <c r="AH9" s="131"/>
      <c r="AI9" s="131"/>
      <c r="AJ9" s="131"/>
      <c r="AK9" s="131"/>
      <c r="AL9" s="131"/>
      <c r="AM9" s="24"/>
      <c r="AN9" s="24"/>
      <c r="AO9" s="24"/>
      <c r="AP9" s="24"/>
      <c r="DB9" s="8"/>
    </row>
    <row r="10" spans="4:106" ht="8.25" customHeight="1" x14ac:dyDescent="0.25">
      <c r="G10" s="199"/>
      <c r="H10" s="184"/>
      <c r="I10" s="184"/>
      <c r="J10" s="184"/>
      <c r="K10" s="184"/>
      <c r="L10" s="184"/>
      <c r="M10" s="184"/>
      <c r="N10" s="185"/>
      <c r="O10" s="233"/>
      <c r="P10" s="234"/>
      <c r="Q10" s="235"/>
      <c r="R10" s="240"/>
      <c r="S10" s="234"/>
      <c r="T10" s="235"/>
      <c r="U10" s="245"/>
      <c r="V10" s="179"/>
      <c r="W10" s="180"/>
      <c r="X10" s="133"/>
      <c r="Y10" s="133"/>
      <c r="Z10" s="133"/>
      <c r="AA10" s="134"/>
      <c r="AB10" s="134"/>
      <c r="AC10" s="131"/>
      <c r="AD10" s="131"/>
      <c r="AE10" s="131"/>
      <c r="AF10" s="131"/>
      <c r="AG10" s="131"/>
      <c r="AH10" s="131"/>
      <c r="AI10" s="131"/>
      <c r="AJ10" s="131"/>
      <c r="AK10" s="131"/>
      <c r="AL10" s="131"/>
      <c r="AM10" s="24"/>
      <c r="AN10" s="24"/>
      <c r="AO10" s="24"/>
      <c r="AP10" s="24"/>
      <c r="DB10" s="8"/>
    </row>
    <row r="11" spans="4:106" ht="8.25" customHeight="1" x14ac:dyDescent="0.25">
      <c r="G11" s="199"/>
      <c r="H11" s="186"/>
      <c r="I11" s="186"/>
      <c r="J11" s="186"/>
      <c r="K11" s="186"/>
      <c r="L11" s="186"/>
      <c r="M11" s="186"/>
      <c r="N11" s="187"/>
      <c r="O11" s="236"/>
      <c r="P11" s="237"/>
      <c r="Q11" s="238"/>
      <c r="R11" s="241"/>
      <c r="S11" s="237"/>
      <c r="T11" s="238"/>
      <c r="U11" s="246"/>
      <c r="V11" s="182"/>
      <c r="W11" s="183"/>
      <c r="X11" s="133"/>
      <c r="Y11" s="133"/>
      <c r="Z11" s="133"/>
      <c r="AA11" s="134"/>
      <c r="AB11" s="134"/>
      <c r="AC11" s="131"/>
      <c r="AD11" s="131"/>
      <c r="AE11" s="131"/>
      <c r="AF11" s="131"/>
      <c r="AG11" s="131"/>
      <c r="AH11" s="131"/>
      <c r="AI11" s="131"/>
      <c r="AJ11" s="131"/>
      <c r="AK11" s="131"/>
      <c r="AL11" s="131"/>
      <c r="AM11" s="24"/>
      <c r="AN11" s="24"/>
      <c r="AO11" s="24"/>
      <c r="AP11" s="24"/>
    </row>
    <row r="12" spans="4:106" ht="8.25" customHeight="1" x14ac:dyDescent="0.3">
      <c r="G12" s="199"/>
      <c r="H12" s="9"/>
      <c r="I12" s="9"/>
      <c r="J12" s="9"/>
      <c r="K12" s="9"/>
      <c r="L12" s="9"/>
      <c r="M12" s="10"/>
      <c r="N12" s="11"/>
      <c r="O12" s="12"/>
      <c r="P12" s="12"/>
      <c r="Q12" s="12"/>
      <c r="R12" s="12"/>
      <c r="S12" s="12"/>
      <c r="T12" s="12"/>
      <c r="U12" s="12"/>
      <c r="V12" s="12"/>
      <c r="W12" s="12"/>
      <c r="X12" s="12"/>
      <c r="Y12" s="13"/>
      <c r="Z12" s="12"/>
      <c r="AA12" s="12"/>
      <c r="AB12" s="12"/>
      <c r="AC12" s="12"/>
      <c r="AD12" s="12"/>
      <c r="AE12" s="12"/>
      <c r="AF12" s="12"/>
      <c r="AG12" s="12"/>
      <c r="AH12" s="12"/>
      <c r="AI12" s="12"/>
      <c r="AJ12" s="12"/>
      <c r="AK12" s="12"/>
      <c r="AL12" s="12"/>
      <c r="AM12" s="12"/>
      <c r="AN12" s="12"/>
      <c r="AO12" s="132"/>
      <c r="AP12" s="13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row>
    <row r="13" spans="4:106" ht="8.25" customHeight="1" x14ac:dyDescent="0.25">
      <c r="G13" s="199"/>
      <c r="H13" s="188" t="s">
        <v>5</v>
      </c>
      <c r="I13" s="188"/>
      <c r="J13" s="188"/>
      <c r="K13" s="188"/>
      <c r="L13" s="188"/>
      <c r="M13" s="188"/>
      <c r="N13" s="189"/>
      <c r="O13" s="190" t="s">
        <v>6</v>
      </c>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4"/>
      <c r="BE13" s="14"/>
      <c r="BF13" s="14"/>
      <c r="BG13" s="15"/>
      <c r="BH13" s="16"/>
      <c r="BI13" s="16"/>
      <c r="BJ13" s="16"/>
      <c r="BK13" s="16"/>
      <c r="BL13" s="16"/>
      <c r="BM13" s="16"/>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row>
    <row r="14" spans="4:106" ht="13.5" customHeight="1" x14ac:dyDescent="0.25">
      <c r="G14" s="199"/>
      <c r="H14" s="160"/>
      <c r="I14" s="160"/>
      <c r="J14" s="160"/>
      <c r="K14" s="160"/>
      <c r="L14" s="160"/>
      <c r="M14" s="160"/>
      <c r="N14" s="16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6"/>
      <c r="BE14" s="16"/>
      <c r="BF14" s="16"/>
      <c r="BG14" s="18"/>
      <c r="BH14" s="16"/>
      <c r="BI14" s="16"/>
      <c r="BJ14" s="16"/>
      <c r="BK14" s="16"/>
      <c r="BL14" s="16"/>
      <c r="BM14" s="16"/>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row>
    <row r="15" spans="4:106" ht="8.25" customHeight="1" x14ac:dyDescent="0.25">
      <c r="G15" s="199"/>
      <c r="H15" s="160"/>
      <c r="I15" s="160"/>
      <c r="J15" s="160"/>
      <c r="K15" s="160"/>
      <c r="L15" s="160"/>
      <c r="M15" s="160"/>
      <c r="N15" s="161"/>
      <c r="O15" s="192" t="s">
        <v>7</v>
      </c>
      <c r="P15" s="193"/>
      <c r="Q15" s="193"/>
      <c r="R15" s="155"/>
      <c r="S15" s="155"/>
      <c r="T15" s="155"/>
      <c r="U15" s="155"/>
      <c r="V15" s="155"/>
      <c r="W15" s="194" t="s">
        <v>8</v>
      </c>
      <c r="X15" s="194"/>
      <c r="Y15" s="155"/>
      <c r="Z15" s="155"/>
      <c r="AA15" s="155"/>
      <c r="AB15" s="155"/>
      <c r="AC15" s="155"/>
      <c r="AD15" s="155"/>
      <c r="AE15" s="155"/>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8"/>
      <c r="BH15" s="16"/>
      <c r="BI15" s="16"/>
      <c r="BJ15" s="16"/>
      <c r="BK15" s="16"/>
      <c r="BL15" s="16"/>
      <c r="BM15" s="16"/>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row>
    <row r="16" spans="4:106" ht="8.25" customHeight="1" x14ac:dyDescent="0.25">
      <c r="G16" s="199"/>
      <c r="H16" s="160"/>
      <c r="I16" s="160"/>
      <c r="J16" s="160"/>
      <c r="K16" s="160"/>
      <c r="L16" s="160"/>
      <c r="M16" s="160"/>
      <c r="N16" s="161"/>
      <c r="O16" s="192"/>
      <c r="P16" s="193"/>
      <c r="Q16" s="193"/>
      <c r="R16" s="155"/>
      <c r="S16" s="155"/>
      <c r="T16" s="155"/>
      <c r="U16" s="155"/>
      <c r="V16" s="155"/>
      <c r="W16" s="194"/>
      <c r="X16" s="194"/>
      <c r="Y16" s="155"/>
      <c r="Z16" s="155"/>
      <c r="AA16" s="155"/>
      <c r="AB16" s="155"/>
      <c r="AC16" s="155"/>
      <c r="AD16" s="155"/>
      <c r="AE16" s="155"/>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8"/>
      <c r="BH16" s="16"/>
      <c r="BI16" s="16"/>
      <c r="BJ16" s="16"/>
      <c r="BK16" s="16"/>
      <c r="BL16" s="16"/>
      <c r="BM16" s="16"/>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row>
    <row r="17" spans="7:89" ht="8.25" customHeight="1" x14ac:dyDescent="0.25">
      <c r="G17" s="199"/>
      <c r="H17" s="160"/>
      <c r="I17" s="160"/>
      <c r="J17" s="160"/>
      <c r="K17" s="160"/>
      <c r="L17" s="160"/>
      <c r="M17" s="160"/>
      <c r="N17" s="161"/>
      <c r="O17" s="192"/>
      <c r="P17" s="193"/>
      <c r="Q17" s="193"/>
      <c r="R17" s="155"/>
      <c r="S17" s="155"/>
      <c r="T17" s="155"/>
      <c r="U17" s="155"/>
      <c r="V17" s="155"/>
      <c r="W17" s="194"/>
      <c r="X17" s="194"/>
      <c r="Y17" s="155"/>
      <c r="Z17" s="155"/>
      <c r="AA17" s="155"/>
      <c r="AB17" s="155"/>
      <c r="AC17" s="155"/>
      <c r="AD17" s="155"/>
      <c r="AE17" s="155"/>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8"/>
      <c r="BH17" s="16"/>
      <c r="BI17" s="16"/>
      <c r="BJ17" s="16"/>
      <c r="BK17" s="16"/>
      <c r="BL17" s="16"/>
      <c r="BM17" s="16"/>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row>
    <row r="18" spans="7:89" ht="8.25" customHeight="1" x14ac:dyDescent="0.25">
      <c r="G18" s="199"/>
      <c r="H18" s="160"/>
      <c r="I18" s="160"/>
      <c r="J18" s="160"/>
      <c r="K18" s="160"/>
      <c r="L18" s="160"/>
      <c r="M18" s="160"/>
      <c r="N18" s="161"/>
      <c r="O18" s="156"/>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8"/>
      <c r="BH18" s="16"/>
      <c r="BI18" s="16"/>
      <c r="BJ18" s="16"/>
      <c r="BK18" s="16"/>
      <c r="BL18" s="16"/>
      <c r="BM18" s="16"/>
      <c r="BN18" s="16"/>
      <c r="BO18" s="16"/>
      <c r="BP18" s="16"/>
      <c r="BQ18" s="16"/>
      <c r="BR18" s="16"/>
      <c r="BS18" s="16"/>
      <c r="BT18" s="19"/>
      <c r="BU18" s="17"/>
      <c r="BV18" s="17"/>
      <c r="BW18" s="17"/>
      <c r="BX18" s="17"/>
      <c r="BY18" s="17"/>
      <c r="BZ18" s="17"/>
      <c r="CA18" s="17"/>
      <c r="CB18" s="17"/>
      <c r="CC18" s="17"/>
      <c r="CD18" s="17"/>
      <c r="CE18" s="17"/>
      <c r="CF18" s="17"/>
      <c r="CG18" s="17"/>
      <c r="CH18" s="17"/>
      <c r="CI18" s="17"/>
      <c r="CJ18" s="17"/>
      <c r="CK18" s="17"/>
    </row>
    <row r="19" spans="7:89" ht="8.25" customHeight="1" x14ac:dyDescent="0.25">
      <c r="G19" s="199"/>
      <c r="H19" s="160"/>
      <c r="I19" s="160"/>
      <c r="J19" s="160"/>
      <c r="K19" s="160"/>
      <c r="L19" s="160"/>
      <c r="M19" s="160"/>
      <c r="N19" s="161"/>
      <c r="O19" s="159"/>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8"/>
      <c r="BH19" s="16"/>
      <c r="BI19" s="16"/>
      <c r="BJ19" s="16"/>
      <c r="BK19" s="16"/>
      <c r="BL19" s="16"/>
      <c r="BM19" s="16"/>
      <c r="BN19" s="16"/>
      <c r="BO19" s="16"/>
      <c r="BP19" s="16"/>
      <c r="BQ19" s="16"/>
      <c r="BR19" s="16"/>
      <c r="BS19" s="16"/>
      <c r="BT19" s="20"/>
    </row>
    <row r="20" spans="7:89" ht="8.25" customHeight="1" x14ac:dyDescent="0.25">
      <c r="G20" s="199"/>
      <c r="H20" s="160"/>
      <c r="I20" s="160"/>
      <c r="J20" s="160"/>
      <c r="K20" s="160"/>
      <c r="L20" s="160"/>
      <c r="M20" s="160"/>
      <c r="N20" s="161"/>
      <c r="O20" s="159"/>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8"/>
      <c r="BH20" s="16"/>
      <c r="BI20" s="16"/>
      <c r="BJ20" s="16"/>
      <c r="BK20" s="16"/>
      <c r="BL20" s="16"/>
      <c r="BM20" s="16"/>
      <c r="BN20" s="16"/>
      <c r="BO20" s="16"/>
      <c r="BP20" s="16"/>
      <c r="BQ20" s="16"/>
      <c r="BR20" s="16"/>
      <c r="BS20" s="16"/>
      <c r="BT20" s="20"/>
    </row>
    <row r="21" spans="7:89" ht="8.25" customHeight="1" x14ac:dyDescent="0.25">
      <c r="G21" s="199"/>
      <c r="H21" s="160"/>
      <c r="I21" s="160"/>
      <c r="J21" s="160"/>
      <c r="K21" s="160"/>
      <c r="L21" s="160"/>
      <c r="M21" s="160"/>
      <c r="N21" s="161"/>
      <c r="O21" s="159"/>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8"/>
      <c r="BH21" s="16"/>
      <c r="BI21" s="16"/>
      <c r="BJ21" s="16"/>
      <c r="BK21" s="16"/>
      <c r="BL21" s="16"/>
      <c r="BM21" s="16"/>
      <c r="BN21" s="16"/>
      <c r="BO21" s="16"/>
      <c r="BP21" s="16"/>
      <c r="BQ21" s="16"/>
      <c r="BR21" s="16"/>
      <c r="BS21" s="16"/>
      <c r="BT21" s="20"/>
    </row>
    <row r="22" spans="7:89" ht="8.25" customHeight="1" x14ac:dyDescent="0.25">
      <c r="G22" s="199"/>
      <c r="H22" s="160"/>
      <c r="I22" s="160"/>
      <c r="J22" s="160"/>
      <c r="K22" s="160"/>
      <c r="L22" s="160"/>
      <c r="M22" s="160"/>
      <c r="N22" s="161"/>
      <c r="O22" s="159"/>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8"/>
      <c r="BH22" s="16"/>
      <c r="BI22" s="16"/>
      <c r="BJ22" s="16"/>
      <c r="BK22" s="16"/>
      <c r="BL22" s="16"/>
      <c r="BM22" s="16"/>
      <c r="BN22" s="16"/>
      <c r="BO22" s="16"/>
      <c r="BP22" s="16"/>
      <c r="BQ22" s="16"/>
      <c r="BR22" s="16"/>
      <c r="BS22" s="16"/>
      <c r="BT22" s="20"/>
    </row>
    <row r="23" spans="7:89" ht="8.25" customHeight="1" x14ac:dyDescent="0.25">
      <c r="G23" s="199"/>
      <c r="H23" s="160"/>
      <c r="I23" s="160"/>
      <c r="J23" s="160"/>
      <c r="K23" s="160"/>
      <c r="L23" s="160"/>
      <c r="M23" s="160"/>
      <c r="N23" s="161"/>
      <c r="O23" s="159"/>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8"/>
      <c r="BH23" s="16"/>
      <c r="BI23" s="16"/>
      <c r="BJ23" s="16"/>
      <c r="BK23" s="16"/>
      <c r="BL23" s="16"/>
      <c r="BM23" s="16"/>
      <c r="BN23" s="16"/>
      <c r="BO23" s="16"/>
      <c r="BP23" s="16"/>
      <c r="BQ23" s="16"/>
      <c r="BR23" s="16"/>
      <c r="BS23" s="16"/>
      <c r="BT23" s="20"/>
    </row>
    <row r="24" spans="7:89" ht="8.25" customHeight="1" x14ac:dyDescent="0.25">
      <c r="G24" s="199"/>
      <c r="H24" s="160"/>
      <c r="I24" s="160"/>
      <c r="J24" s="160"/>
      <c r="K24" s="160"/>
      <c r="L24" s="160"/>
      <c r="M24" s="160"/>
      <c r="N24" s="161"/>
      <c r="O24" s="159"/>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8"/>
      <c r="BH24" s="16"/>
      <c r="BI24" s="16"/>
      <c r="BJ24" s="16"/>
      <c r="BK24" s="16"/>
      <c r="BL24" s="16"/>
      <c r="BM24" s="16"/>
      <c r="BN24" s="16"/>
      <c r="BO24" s="16"/>
      <c r="BP24" s="16"/>
      <c r="BQ24" s="16"/>
      <c r="BR24" s="16"/>
      <c r="BS24" s="16"/>
      <c r="BT24" s="20"/>
    </row>
    <row r="25" spans="7:89" ht="8.25" customHeight="1" x14ac:dyDescent="0.25">
      <c r="G25" s="199"/>
      <c r="H25" s="160"/>
      <c r="I25" s="160"/>
      <c r="J25" s="160"/>
      <c r="K25" s="160"/>
      <c r="L25" s="160"/>
      <c r="M25" s="160"/>
      <c r="N25" s="161"/>
      <c r="O25" s="159"/>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8"/>
      <c r="BH25" s="16"/>
      <c r="BI25" s="16"/>
      <c r="BJ25" s="16"/>
      <c r="BK25" s="16"/>
      <c r="BL25" s="16"/>
      <c r="BM25" s="16"/>
      <c r="BN25" s="16"/>
      <c r="BO25" s="16"/>
      <c r="BP25" s="16"/>
      <c r="BQ25" s="16"/>
      <c r="BR25" s="16"/>
      <c r="BS25" s="16"/>
      <c r="BT25" s="20"/>
    </row>
    <row r="26" spans="7:89" ht="8.25" customHeight="1" x14ac:dyDescent="0.25">
      <c r="G26" s="199"/>
      <c r="H26" s="160" t="s">
        <v>9</v>
      </c>
      <c r="I26" s="160"/>
      <c r="J26" s="160"/>
      <c r="K26" s="160"/>
      <c r="L26" s="160"/>
      <c r="M26" s="160"/>
      <c r="N26" s="161"/>
      <c r="O26" s="162"/>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4"/>
      <c r="BH26" s="16"/>
      <c r="BI26" s="16"/>
      <c r="BJ26" s="16"/>
      <c r="BK26" s="16"/>
      <c r="BL26" s="16"/>
      <c r="BM26" s="16"/>
      <c r="BN26" s="16"/>
      <c r="BO26" s="16"/>
      <c r="BP26" s="16"/>
      <c r="BQ26" s="16"/>
      <c r="BR26" s="16"/>
      <c r="BS26" s="16"/>
      <c r="BT26" s="20"/>
    </row>
    <row r="27" spans="7:89" ht="8.25" customHeight="1" x14ac:dyDescent="0.25">
      <c r="G27" s="199"/>
      <c r="H27" s="160"/>
      <c r="I27" s="160"/>
      <c r="J27" s="160"/>
      <c r="K27" s="160"/>
      <c r="L27" s="160"/>
      <c r="M27" s="160"/>
      <c r="N27" s="161"/>
      <c r="O27" s="162"/>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4"/>
      <c r="BH27" s="21"/>
      <c r="BI27" s="21"/>
      <c r="BJ27" s="21"/>
      <c r="BK27" s="21"/>
      <c r="BL27" s="21"/>
      <c r="BM27" s="21"/>
      <c r="BN27" s="21"/>
      <c r="BO27" s="21"/>
      <c r="BP27" s="21"/>
      <c r="BQ27" s="21"/>
      <c r="BR27" s="21"/>
      <c r="BS27" s="21"/>
      <c r="BT27" s="22"/>
    </row>
    <row r="28" spans="7:89" ht="8.25" customHeight="1" x14ac:dyDescent="0.25">
      <c r="G28" s="199"/>
      <c r="H28" s="160"/>
      <c r="I28" s="160"/>
      <c r="J28" s="160"/>
      <c r="K28" s="160"/>
      <c r="L28" s="160"/>
      <c r="M28" s="160"/>
      <c r="N28" s="161"/>
      <c r="O28" s="162"/>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4"/>
      <c r="BH28" s="21"/>
      <c r="BI28" s="21"/>
      <c r="BJ28" s="21"/>
      <c r="BK28" s="21"/>
      <c r="BL28" s="21"/>
      <c r="BM28" s="21"/>
      <c r="BN28" s="21"/>
      <c r="BO28" s="21"/>
      <c r="BP28" s="21"/>
      <c r="BQ28" s="21"/>
      <c r="BR28" s="21"/>
      <c r="BS28" s="21"/>
      <c r="BT28" s="22"/>
    </row>
    <row r="29" spans="7:89" ht="8.25" customHeight="1" x14ac:dyDescent="0.25">
      <c r="G29" s="199"/>
      <c r="H29" s="160"/>
      <c r="I29" s="160"/>
      <c r="J29" s="160"/>
      <c r="K29" s="160"/>
      <c r="L29" s="160"/>
      <c r="M29" s="160"/>
      <c r="N29" s="161"/>
      <c r="O29" s="162"/>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4"/>
      <c r="BH29" s="21"/>
      <c r="BI29" s="21"/>
      <c r="BJ29" s="21"/>
      <c r="BK29" s="21"/>
      <c r="BL29" s="21"/>
      <c r="BM29" s="21"/>
      <c r="BN29" s="21"/>
      <c r="BO29" s="21"/>
      <c r="BP29" s="21"/>
      <c r="BQ29" s="21"/>
      <c r="BR29" s="21"/>
      <c r="BS29" s="21"/>
      <c r="BT29" s="22"/>
    </row>
    <row r="30" spans="7:89" ht="8.25" customHeight="1" x14ac:dyDescent="0.25">
      <c r="G30" s="199"/>
      <c r="H30" s="160"/>
      <c r="I30" s="160"/>
      <c r="J30" s="160"/>
      <c r="K30" s="160"/>
      <c r="L30" s="160"/>
      <c r="M30" s="160"/>
      <c r="N30" s="161"/>
      <c r="O30" s="162"/>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4"/>
      <c r="BH30" s="21"/>
      <c r="BI30" s="21"/>
      <c r="BJ30" s="21"/>
      <c r="BK30" s="21"/>
      <c r="BL30" s="21"/>
      <c r="BM30" s="21"/>
      <c r="BN30" s="21"/>
      <c r="BO30" s="21"/>
      <c r="BP30" s="21"/>
      <c r="BQ30" s="21"/>
      <c r="BR30" s="21"/>
      <c r="BS30" s="21"/>
      <c r="BT30" s="22"/>
    </row>
    <row r="31" spans="7:89" ht="8.25" customHeight="1" x14ac:dyDescent="0.25">
      <c r="G31" s="199"/>
      <c r="H31" s="160"/>
      <c r="I31" s="160"/>
      <c r="J31" s="160"/>
      <c r="K31" s="160"/>
      <c r="L31" s="160"/>
      <c r="M31" s="160"/>
      <c r="N31" s="161"/>
      <c r="O31" s="162"/>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4"/>
      <c r="BH31" s="21"/>
      <c r="BI31" s="21"/>
      <c r="BJ31" s="21"/>
      <c r="BK31" s="21"/>
      <c r="BL31" s="21"/>
      <c r="BM31" s="21"/>
      <c r="BN31" s="21"/>
      <c r="BO31" s="21"/>
      <c r="BP31" s="21"/>
      <c r="BQ31" s="21"/>
      <c r="BR31" s="21"/>
      <c r="BS31" s="21"/>
      <c r="BT31" s="22"/>
    </row>
    <row r="32" spans="7:89" ht="8.25" customHeight="1" x14ac:dyDescent="0.25">
      <c r="G32" s="199"/>
      <c r="H32" s="160"/>
      <c r="I32" s="160"/>
      <c r="J32" s="160"/>
      <c r="K32" s="160"/>
      <c r="L32" s="160"/>
      <c r="M32" s="160"/>
      <c r="N32" s="161"/>
      <c r="O32" s="162"/>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4"/>
      <c r="BH32" s="21"/>
      <c r="BI32" s="21"/>
      <c r="BJ32" s="21"/>
      <c r="BK32" s="21"/>
      <c r="BL32" s="21"/>
      <c r="BM32" s="21"/>
      <c r="BN32" s="21"/>
      <c r="BO32" s="21"/>
      <c r="BP32" s="21"/>
      <c r="BQ32" s="21"/>
      <c r="BR32" s="21"/>
      <c r="BS32" s="21"/>
      <c r="BT32" s="22"/>
    </row>
    <row r="33" spans="7:114" ht="8.25" customHeight="1" x14ac:dyDescent="0.25">
      <c r="G33" s="199"/>
      <c r="H33" s="160"/>
      <c r="I33" s="160"/>
      <c r="J33" s="160"/>
      <c r="K33" s="160"/>
      <c r="L33" s="160"/>
      <c r="M33" s="160"/>
      <c r="N33" s="161"/>
      <c r="O33" s="162"/>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4"/>
      <c r="BH33" s="22"/>
      <c r="BI33" s="22"/>
      <c r="BJ33" s="22"/>
      <c r="BK33" s="22"/>
      <c r="BL33" s="22"/>
      <c r="BM33" s="22"/>
      <c r="BN33" s="22"/>
      <c r="BO33" s="22"/>
      <c r="BP33" s="22"/>
      <c r="BQ33" s="22"/>
      <c r="BR33" s="22"/>
      <c r="BS33" s="22"/>
      <c r="BT33" s="22"/>
      <c r="BV33" s="23"/>
      <c r="BW33" s="23"/>
      <c r="BX33" s="23"/>
      <c r="BY33" s="23"/>
      <c r="BZ33" s="23"/>
      <c r="CA33" s="23"/>
      <c r="CB33" s="23"/>
      <c r="CC33" s="23"/>
      <c r="CD33" s="23"/>
      <c r="CE33" s="23"/>
      <c r="CF33" s="23"/>
      <c r="CG33" s="23"/>
      <c r="CH33" s="23"/>
      <c r="CI33" s="23"/>
      <c r="CJ33" s="24"/>
      <c r="CK33" s="24"/>
      <c r="CL33" s="24"/>
      <c r="CM33" s="24"/>
    </row>
    <row r="34" spans="7:114" ht="8.25" customHeight="1" x14ac:dyDescent="0.25">
      <c r="G34" s="199"/>
      <c r="H34" s="160"/>
      <c r="I34" s="160"/>
      <c r="J34" s="160"/>
      <c r="K34" s="160"/>
      <c r="L34" s="160"/>
      <c r="M34" s="160"/>
      <c r="N34" s="161"/>
      <c r="O34" s="162"/>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4"/>
      <c r="BH34" s="22"/>
      <c r="BI34" s="22"/>
      <c r="BJ34" s="22"/>
      <c r="BK34" s="165" t="s">
        <v>10</v>
      </c>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7"/>
      <c r="CK34" s="25"/>
      <c r="CL34" s="25"/>
      <c r="CM34" s="25"/>
      <c r="CN34" s="24"/>
      <c r="CO34" s="24"/>
      <c r="CP34" s="24"/>
      <c r="CQ34" s="24"/>
      <c r="CR34" s="24"/>
      <c r="CS34" s="24"/>
      <c r="CT34" s="24"/>
      <c r="CU34" s="24"/>
      <c r="CV34" s="24"/>
      <c r="CW34" s="24"/>
      <c r="CX34" s="24"/>
      <c r="CY34" s="24"/>
      <c r="CZ34" s="24"/>
      <c r="DA34" s="24"/>
      <c r="DB34" s="24"/>
      <c r="DC34" s="24"/>
      <c r="DD34" s="24"/>
    </row>
    <row r="35" spans="7:114" ht="8.25" customHeight="1" x14ac:dyDescent="0.25">
      <c r="G35" s="199"/>
      <c r="H35" s="160"/>
      <c r="I35" s="160"/>
      <c r="J35" s="160"/>
      <c r="K35" s="160"/>
      <c r="L35" s="160"/>
      <c r="M35" s="160"/>
      <c r="N35" s="161"/>
      <c r="O35" s="162"/>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4"/>
      <c r="BH35" s="22"/>
      <c r="BI35" s="22"/>
      <c r="BJ35" s="22"/>
      <c r="BK35" s="168"/>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70"/>
      <c r="CK35" s="25"/>
      <c r="CL35" s="25"/>
      <c r="CM35" s="25"/>
      <c r="CN35" s="24"/>
      <c r="CO35" s="24"/>
      <c r="CP35" s="24"/>
      <c r="CQ35" s="24"/>
      <c r="CR35" s="24"/>
      <c r="CS35" s="24"/>
      <c r="CT35" s="24"/>
      <c r="CU35" s="24"/>
      <c r="CV35" s="24"/>
      <c r="CW35" s="24"/>
      <c r="CX35" s="24"/>
      <c r="CY35" s="24"/>
      <c r="CZ35" s="24"/>
      <c r="DA35" s="24"/>
      <c r="DB35" s="24"/>
      <c r="DC35" s="24"/>
      <c r="DD35" s="24"/>
    </row>
    <row r="36" spans="7:114" ht="8.25" customHeight="1" x14ac:dyDescent="0.25">
      <c r="G36" s="199"/>
      <c r="H36" s="160"/>
      <c r="I36" s="160"/>
      <c r="J36" s="160"/>
      <c r="K36" s="160"/>
      <c r="L36" s="160"/>
      <c r="M36" s="160"/>
      <c r="N36" s="161"/>
      <c r="O36" s="162"/>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4"/>
      <c r="BH36" s="22"/>
      <c r="BI36" s="22"/>
      <c r="BJ36" s="22"/>
      <c r="BK36" s="168"/>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70"/>
      <c r="CK36" s="25"/>
      <c r="CL36" s="25"/>
      <c r="CM36" s="25"/>
      <c r="CN36" s="24"/>
      <c r="CO36" s="24"/>
      <c r="CP36" s="24"/>
      <c r="CQ36" s="24"/>
      <c r="CR36" s="24"/>
      <c r="CS36" s="24"/>
      <c r="CT36" s="24"/>
      <c r="CU36" s="24"/>
      <c r="CV36" s="24"/>
      <c r="CW36" s="24"/>
      <c r="CX36" s="24"/>
      <c r="CY36" s="24"/>
      <c r="CZ36" s="24"/>
      <c r="DA36" s="24"/>
      <c r="DB36" s="24"/>
      <c r="DC36" s="24"/>
      <c r="DD36" s="24"/>
    </row>
    <row r="37" spans="7:114" ht="8.25" customHeight="1" x14ac:dyDescent="0.25">
      <c r="G37" s="199"/>
      <c r="H37" s="26"/>
      <c r="I37" s="26"/>
      <c r="J37" s="26"/>
      <c r="K37" s="26"/>
      <c r="L37" s="26"/>
      <c r="M37" s="26"/>
      <c r="N37" s="27"/>
      <c r="O37" s="162"/>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4"/>
      <c r="BH37" s="22"/>
      <c r="BI37" s="22"/>
      <c r="BJ37" s="22"/>
      <c r="BK37" s="168"/>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70"/>
      <c r="CK37" s="25"/>
      <c r="CL37" s="25"/>
      <c r="CM37" s="25"/>
      <c r="CN37" s="24"/>
      <c r="CO37" s="24"/>
      <c r="CP37" s="24"/>
      <c r="CQ37" s="24"/>
      <c r="CR37" s="24"/>
      <c r="CS37" s="24"/>
      <c r="CT37" s="24"/>
      <c r="CU37" s="24"/>
      <c r="CV37" s="24"/>
      <c r="CW37" s="24"/>
      <c r="CX37" s="24"/>
      <c r="CY37" s="24"/>
      <c r="CZ37" s="24"/>
      <c r="DA37" s="24"/>
      <c r="DB37" s="24"/>
      <c r="DC37" s="24"/>
      <c r="DD37" s="24"/>
    </row>
    <row r="38" spans="7:114" ht="8.25" customHeight="1" x14ac:dyDescent="0.25">
      <c r="G38" s="199"/>
      <c r="H38" s="160" t="s">
        <v>11</v>
      </c>
      <c r="I38" s="160"/>
      <c r="J38" s="160"/>
      <c r="K38" s="160"/>
      <c r="L38" s="160"/>
      <c r="M38" s="160"/>
      <c r="N38" s="161"/>
      <c r="O38" s="162"/>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4"/>
      <c r="BH38" s="22"/>
      <c r="BI38" s="22"/>
      <c r="BJ38" s="22"/>
      <c r="BK38" s="171"/>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3"/>
      <c r="CK38" s="25"/>
      <c r="CL38" s="25"/>
      <c r="CM38" s="25"/>
      <c r="CN38" s="24"/>
      <c r="CO38" s="24"/>
      <c r="CP38" s="24"/>
      <c r="CQ38" s="24"/>
      <c r="CR38" s="24"/>
      <c r="CS38" s="24"/>
      <c r="CT38" s="24"/>
      <c r="CU38" s="24"/>
      <c r="CV38" s="24"/>
      <c r="CW38" s="24"/>
      <c r="CX38" s="24"/>
      <c r="CY38" s="24"/>
      <c r="CZ38" s="24"/>
      <c r="DA38" s="24"/>
      <c r="DB38" s="24"/>
      <c r="DC38" s="24"/>
      <c r="DD38" s="24"/>
    </row>
    <row r="39" spans="7:114" ht="8.25" customHeight="1" x14ac:dyDescent="0.25">
      <c r="G39" s="199"/>
      <c r="H39" s="160"/>
      <c r="I39" s="160"/>
      <c r="J39" s="160"/>
      <c r="K39" s="160"/>
      <c r="L39" s="160"/>
      <c r="M39" s="160"/>
      <c r="N39" s="161"/>
      <c r="O39" s="162"/>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4"/>
      <c r="BH39" s="28"/>
      <c r="BI39" s="28"/>
      <c r="BJ39" s="28"/>
      <c r="BK39" s="174" t="s">
        <v>12</v>
      </c>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29"/>
      <c r="CL39" s="29"/>
      <c r="CM39" s="29"/>
      <c r="CN39" s="30"/>
      <c r="CO39" s="30"/>
      <c r="CP39" s="30"/>
      <c r="CQ39" s="30"/>
      <c r="CR39" s="30"/>
      <c r="CS39" s="30"/>
      <c r="CT39" s="30"/>
      <c r="CU39" s="30"/>
      <c r="CV39" s="30"/>
      <c r="CW39" s="30"/>
      <c r="CX39" s="30"/>
      <c r="CY39" s="30"/>
      <c r="CZ39" s="30"/>
      <c r="DA39" s="30"/>
      <c r="DB39" s="30"/>
      <c r="DC39" s="30"/>
      <c r="DD39" s="30"/>
      <c r="DE39" s="30"/>
      <c r="DF39" s="30"/>
      <c r="DG39" s="30"/>
      <c r="DH39" s="30"/>
      <c r="DI39" s="30"/>
      <c r="DJ39" s="31"/>
    </row>
    <row r="40" spans="7:114" ht="8.25" customHeight="1" x14ac:dyDescent="0.25">
      <c r="G40" s="199"/>
      <c r="H40" s="160"/>
      <c r="I40" s="160"/>
      <c r="J40" s="160"/>
      <c r="K40" s="160"/>
      <c r="L40" s="160"/>
      <c r="M40" s="160"/>
      <c r="N40" s="161"/>
      <c r="O40" s="162"/>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4"/>
      <c r="BH40" s="28"/>
      <c r="BI40" s="28"/>
      <c r="BJ40" s="28"/>
      <c r="BK40" s="176"/>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32"/>
      <c r="CL40" s="32"/>
      <c r="CM40" s="32"/>
      <c r="CN40" s="24"/>
      <c r="CO40" s="24"/>
      <c r="CP40" s="24"/>
      <c r="CQ40" s="24"/>
      <c r="CR40" s="24"/>
      <c r="CS40" s="24"/>
      <c r="CT40" s="24"/>
      <c r="CU40" s="24"/>
      <c r="CV40" s="24"/>
      <c r="CW40" s="24"/>
      <c r="CX40" s="24"/>
      <c r="CY40" s="24"/>
      <c r="CZ40" s="24"/>
      <c r="DA40" s="24"/>
      <c r="DB40" s="24"/>
      <c r="DC40" s="24"/>
      <c r="DD40" s="24"/>
      <c r="DE40" s="24"/>
      <c r="DF40" s="24"/>
      <c r="DG40" s="24"/>
      <c r="DH40" s="24"/>
      <c r="DI40" s="24"/>
      <c r="DJ40" s="33"/>
    </row>
    <row r="41" spans="7:114" ht="8.25" customHeight="1" x14ac:dyDescent="0.25">
      <c r="G41" s="199"/>
      <c r="H41" s="160"/>
      <c r="I41" s="160"/>
      <c r="J41" s="160"/>
      <c r="K41" s="160"/>
      <c r="L41" s="160"/>
      <c r="M41" s="160"/>
      <c r="N41" s="161"/>
      <c r="O41" s="162"/>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4"/>
      <c r="BH41" s="28"/>
      <c r="BI41" s="28"/>
      <c r="BJ41" s="28"/>
      <c r="BK41" s="176"/>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32"/>
      <c r="CL41" s="32"/>
      <c r="CM41" s="32"/>
      <c r="CN41" s="24"/>
      <c r="CO41" s="24"/>
      <c r="CP41" s="24"/>
      <c r="CQ41" s="24"/>
      <c r="CR41" s="24"/>
      <c r="CS41" s="24"/>
      <c r="CT41" s="24"/>
      <c r="CU41" s="24"/>
      <c r="CV41" s="24"/>
      <c r="CW41" s="24"/>
      <c r="CX41" s="24"/>
      <c r="CY41" s="24"/>
      <c r="CZ41" s="24"/>
      <c r="DA41" s="24"/>
      <c r="DB41" s="24"/>
      <c r="DC41" s="24"/>
      <c r="DD41" s="24"/>
      <c r="DE41" s="24"/>
      <c r="DF41" s="24"/>
      <c r="DG41" s="24"/>
      <c r="DH41" s="24"/>
      <c r="DI41" s="24"/>
      <c r="DJ41" s="33"/>
    </row>
    <row r="42" spans="7:114" ht="8.25" customHeight="1" x14ac:dyDescent="0.25">
      <c r="G42" s="199"/>
      <c r="H42" s="160"/>
      <c r="I42" s="160"/>
      <c r="J42" s="160"/>
      <c r="K42" s="160"/>
      <c r="L42" s="160"/>
      <c r="M42" s="160"/>
      <c r="N42" s="161"/>
      <c r="O42" s="162"/>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4"/>
      <c r="BH42" s="28"/>
      <c r="BI42" s="28"/>
      <c r="BJ42" s="28"/>
      <c r="BK42" s="178"/>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80"/>
    </row>
    <row r="43" spans="7:114" ht="8.25" customHeight="1" x14ac:dyDescent="0.25">
      <c r="G43" s="199"/>
      <c r="H43" s="160"/>
      <c r="I43" s="160"/>
      <c r="J43" s="160"/>
      <c r="K43" s="160"/>
      <c r="L43" s="160"/>
      <c r="M43" s="160"/>
      <c r="N43" s="161"/>
      <c r="O43" s="162"/>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4"/>
      <c r="BH43" s="28"/>
      <c r="BI43" s="28"/>
      <c r="BJ43" s="28"/>
      <c r="BK43" s="178"/>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c r="DC43" s="179"/>
      <c r="DD43" s="179"/>
      <c r="DE43" s="179"/>
      <c r="DF43" s="179"/>
      <c r="DG43" s="179"/>
      <c r="DH43" s="179"/>
      <c r="DI43" s="179"/>
      <c r="DJ43" s="180"/>
    </row>
    <row r="44" spans="7:114" ht="8.25" customHeight="1" x14ac:dyDescent="0.25">
      <c r="G44" s="199"/>
      <c r="H44" s="160"/>
      <c r="I44" s="160"/>
      <c r="J44" s="160"/>
      <c r="K44" s="160"/>
      <c r="L44" s="160"/>
      <c r="M44" s="160"/>
      <c r="N44" s="161"/>
      <c r="O44" s="162"/>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4"/>
      <c r="BH44" s="28"/>
      <c r="BI44" s="28"/>
      <c r="BJ44" s="28"/>
      <c r="BK44" s="178"/>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80"/>
    </row>
    <row r="45" spans="7:114" ht="7.5" customHeight="1" x14ac:dyDescent="0.25">
      <c r="G45" s="199"/>
      <c r="H45" s="184" t="s">
        <v>13</v>
      </c>
      <c r="I45" s="184"/>
      <c r="J45" s="184"/>
      <c r="K45" s="184"/>
      <c r="L45" s="184"/>
      <c r="M45" s="184"/>
      <c r="N45" s="185"/>
      <c r="O45" s="162"/>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4"/>
      <c r="BH45" s="28"/>
      <c r="BI45" s="28"/>
      <c r="BJ45" s="28"/>
      <c r="BK45" s="178"/>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80"/>
    </row>
    <row r="46" spans="7:114" ht="8.25" customHeight="1" x14ac:dyDescent="0.25">
      <c r="G46" s="199"/>
      <c r="H46" s="184"/>
      <c r="I46" s="184"/>
      <c r="J46" s="184"/>
      <c r="K46" s="184"/>
      <c r="L46" s="184"/>
      <c r="M46" s="184"/>
      <c r="N46" s="185"/>
      <c r="O46" s="34"/>
      <c r="P46" s="34"/>
      <c r="Q46" s="34"/>
      <c r="R46" s="219"/>
      <c r="S46" s="219"/>
      <c r="T46" s="219"/>
      <c r="U46" s="219"/>
      <c r="V46" s="219"/>
      <c r="W46" s="219"/>
      <c r="X46" s="219"/>
      <c r="Y46" s="221" t="s">
        <v>14</v>
      </c>
      <c r="Z46" s="221"/>
      <c r="AA46" s="219"/>
      <c r="AB46" s="219"/>
      <c r="AC46" s="219"/>
      <c r="AD46" s="219"/>
      <c r="AE46" s="219"/>
      <c r="AF46" s="219"/>
      <c r="AG46" s="219"/>
      <c r="AH46" s="219"/>
      <c r="AI46" s="219"/>
      <c r="AJ46" s="219"/>
      <c r="AK46" s="221" t="s">
        <v>15</v>
      </c>
      <c r="AL46" s="221"/>
      <c r="AM46" s="219"/>
      <c r="AN46" s="219"/>
      <c r="AO46" s="219"/>
      <c r="AP46" s="219"/>
      <c r="AQ46" s="219"/>
      <c r="AR46" s="219"/>
      <c r="AS46" s="219"/>
      <c r="AT46" s="219"/>
      <c r="AU46" s="219"/>
      <c r="AV46" s="219"/>
      <c r="AW46" s="219"/>
      <c r="AX46" s="34"/>
      <c r="AY46" s="34"/>
      <c r="AZ46" s="34"/>
      <c r="BA46" s="34"/>
      <c r="BB46" s="34"/>
      <c r="BC46" s="34"/>
      <c r="BD46" s="35"/>
      <c r="BE46" s="35"/>
      <c r="BF46" s="35"/>
      <c r="BG46" s="36"/>
      <c r="BH46" s="28"/>
      <c r="BI46" s="28"/>
      <c r="BJ46" s="37"/>
      <c r="BK46" s="178"/>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80"/>
    </row>
    <row r="47" spans="7:114" ht="8.25" customHeight="1" x14ac:dyDescent="0.25">
      <c r="G47" s="199"/>
      <c r="H47" s="184"/>
      <c r="I47" s="184"/>
      <c r="J47" s="184"/>
      <c r="K47" s="184"/>
      <c r="L47" s="184"/>
      <c r="M47" s="184"/>
      <c r="N47" s="185"/>
      <c r="O47" s="38"/>
      <c r="P47" s="34"/>
      <c r="Q47" s="34"/>
      <c r="R47" s="219"/>
      <c r="S47" s="219"/>
      <c r="T47" s="219"/>
      <c r="U47" s="219"/>
      <c r="V47" s="219"/>
      <c r="W47" s="219"/>
      <c r="X47" s="219"/>
      <c r="Y47" s="221"/>
      <c r="Z47" s="221"/>
      <c r="AA47" s="219"/>
      <c r="AB47" s="219"/>
      <c r="AC47" s="219"/>
      <c r="AD47" s="219"/>
      <c r="AE47" s="219"/>
      <c r="AF47" s="219"/>
      <c r="AG47" s="219"/>
      <c r="AH47" s="219"/>
      <c r="AI47" s="219"/>
      <c r="AJ47" s="219"/>
      <c r="AK47" s="221"/>
      <c r="AL47" s="221"/>
      <c r="AM47" s="219"/>
      <c r="AN47" s="219"/>
      <c r="AO47" s="219"/>
      <c r="AP47" s="219"/>
      <c r="AQ47" s="219"/>
      <c r="AR47" s="219"/>
      <c r="AS47" s="219"/>
      <c r="AT47" s="219"/>
      <c r="AU47" s="219"/>
      <c r="AV47" s="219"/>
      <c r="AW47" s="219"/>
      <c r="AX47" s="34"/>
      <c r="AY47" s="34"/>
      <c r="AZ47" s="34"/>
      <c r="BA47" s="34"/>
      <c r="BB47" s="34"/>
      <c r="BC47" s="34"/>
      <c r="BD47" s="39"/>
      <c r="BE47" s="39"/>
      <c r="BF47" s="39"/>
      <c r="BG47" s="40"/>
      <c r="BH47" s="41"/>
      <c r="BI47" s="41"/>
      <c r="BJ47" s="41"/>
      <c r="BK47" s="178"/>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80"/>
    </row>
    <row r="48" spans="7:114" ht="18.75" customHeight="1" x14ac:dyDescent="0.25">
      <c r="G48" s="225"/>
      <c r="H48" s="186"/>
      <c r="I48" s="186"/>
      <c r="J48" s="186"/>
      <c r="K48" s="186"/>
      <c r="L48" s="186"/>
      <c r="M48" s="186"/>
      <c r="N48" s="187"/>
      <c r="O48" s="42"/>
      <c r="P48" s="43"/>
      <c r="Q48" s="43"/>
      <c r="R48" s="220"/>
      <c r="S48" s="220"/>
      <c r="T48" s="220"/>
      <c r="U48" s="220"/>
      <c r="V48" s="220"/>
      <c r="W48" s="220"/>
      <c r="X48" s="220"/>
      <c r="Y48" s="222"/>
      <c r="Z48" s="222"/>
      <c r="AA48" s="220"/>
      <c r="AB48" s="220"/>
      <c r="AC48" s="220"/>
      <c r="AD48" s="220"/>
      <c r="AE48" s="220"/>
      <c r="AF48" s="220"/>
      <c r="AG48" s="220"/>
      <c r="AH48" s="220"/>
      <c r="AI48" s="220"/>
      <c r="AJ48" s="220"/>
      <c r="AK48" s="222"/>
      <c r="AL48" s="222"/>
      <c r="AM48" s="220"/>
      <c r="AN48" s="220"/>
      <c r="AO48" s="220"/>
      <c r="AP48" s="220"/>
      <c r="AQ48" s="220"/>
      <c r="AR48" s="220"/>
      <c r="AS48" s="220"/>
      <c r="AT48" s="220"/>
      <c r="AU48" s="220"/>
      <c r="AV48" s="220"/>
      <c r="AW48" s="220"/>
      <c r="AX48" s="43"/>
      <c r="AY48" s="43"/>
      <c r="AZ48" s="43"/>
      <c r="BA48" s="43"/>
      <c r="BB48" s="43"/>
      <c r="BC48" s="43"/>
      <c r="BD48" s="44"/>
      <c r="BE48" s="44"/>
      <c r="BF48" s="44"/>
      <c r="BG48" s="45"/>
      <c r="BH48" s="41"/>
      <c r="BI48" s="41"/>
      <c r="BJ48" s="41"/>
      <c r="BK48" s="181"/>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3"/>
    </row>
    <row r="49" spans="2:113" ht="12.75" customHeight="1" x14ac:dyDescent="0.25"/>
    <row r="50" spans="2:113" s="46" customFormat="1" ht="15" customHeight="1" x14ac:dyDescent="0.65">
      <c r="D50" s="223" t="s">
        <v>16</v>
      </c>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4"/>
      <c r="BC50" s="224"/>
      <c r="BD50" s="224"/>
      <c r="BE50" s="224"/>
      <c r="BF50" s="224"/>
      <c r="BG50" s="224"/>
      <c r="BH50" s="224"/>
      <c r="BI50" s="224"/>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8"/>
      <c r="DI50" s="48"/>
    </row>
    <row r="51" spans="2:113" s="46" customFormat="1" ht="15" customHeight="1" x14ac:dyDescent="0.65">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4"/>
      <c r="BC51" s="224"/>
      <c r="BD51" s="224"/>
      <c r="BE51" s="224"/>
      <c r="BF51" s="224"/>
      <c r="BG51" s="224"/>
      <c r="BH51" s="224"/>
      <c r="BI51" s="224"/>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8"/>
      <c r="DI51" s="48"/>
    </row>
    <row r="52" spans="2:113" ht="3.75" customHeight="1" x14ac:dyDescent="0.6">
      <c r="D52" s="49"/>
      <c r="E52" s="49"/>
      <c r="F52" s="49"/>
      <c r="G52" s="49"/>
      <c r="H52" s="49"/>
      <c r="I52" s="49"/>
      <c r="J52" s="49"/>
      <c r="K52" s="49"/>
      <c r="L52" s="49"/>
      <c r="M52" s="49"/>
      <c r="N52" s="49"/>
      <c r="O52" s="49"/>
      <c r="P52" s="49"/>
      <c r="Q52" s="49"/>
      <c r="R52" s="49"/>
      <c r="S52" s="49"/>
      <c r="T52" s="49"/>
      <c r="U52" s="49"/>
      <c r="V52" s="49"/>
      <c r="W52" s="49"/>
      <c r="X52" s="49"/>
      <c r="Y52" s="50"/>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140"/>
      <c r="DI52" s="140"/>
    </row>
    <row r="53" spans="2:113" s="46" customFormat="1" ht="15" customHeight="1" x14ac:dyDescent="0.45">
      <c r="D53" s="195" t="s">
        <v>17</v>
      </c>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6"/>
      <c r="DI53" s="196"/>
    </row>
    <row r="54" spans="2:113" s="46" customFormat="1" ht="15" customHeight="1" x14ac:dyDescent="0.4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6"/>
      <c r="DI54" s="196"/>
    </row>
    <row r="55" spans="2:113" ht="12" customHeight="1" thickBot="1" x14ac:dyDescent="0.3"/>
    <row r="56" spans="2:113" ht="8.25" customHeight="1" x14ac:dyDescent="0.25">
      <c r="B56" s="197"/>
      <c r="C56" s="145"/>
      <c r="D56" s="145"/>
      <c r="E56" s="145"/>
      <c r="F56" s="145"/>
      <c r="G56" s="198"/>
      <c r="H56" s="202" t="s">
        <v>18</v>
      </c>
      <c r="I56" s="203"/>
      <c r="J56" s="203"/>
      <c r="K56" s="203"/>
      <c r="L56" s="203"/>
      <c r="M56" s="203"/>
      <c r="N56" s="203"/>
      <c r="O56" s="204"/>
      <c r="P56" s="205"/>
      <c r="Q56" s="210"/>
      <c r="R56" s="211"/>
      <c r="S56" s="211"/>
      <c r="T56" s="211"/>
      <c r="U56" s="211"/>
      <c r="V56" s="211"/>
      <c r="W56" s="211"/>
      <c r="X56" s="211"/>
      <c r="Y56" s="211"/>
      <c r="Z56" s="211"/>
      <c r="AA56" s="211"/>
      <c r="AB56" s="211"/>
      <c r="AC56" s="211"/>
      <c r="AD56" s="211"/>
      <c r="AE56" s="211"/>
      <c r="AF56" s="211"/>
      <c r="AG56" s="211"/>
      <c r="AH56" s="211"/>
      <c r="AI56" s="212"/>
      <c r="AJ56" s="51"/>
      <c r="AK56" s="52"/>
      <c r="AL56" s="51"/>
      <c r="AM56" s="51"/>
      <c r="AN56" s="51"/>
      <c r="AO56" s="51"/>
      <c r="AP56" s="51"/>
    </row>
    <row r="57" spans="2:113" ht="9" customHeight="1" x14ac:dyDescent="0.25">
      <c r="B57" s="197"/>
      <c r="C57" s="145"/>
      <c r="D57" s="145"/>
      <c r="E57" s="145"/>
      <c r="F57" s="145"/>
      <c r="G57" s="199"/>
      <c r="H57" s="206"/>
      <c r="I57" s="207"/>
      <c r="J57" s="207"/>
      <c r="K57" s="207"/>
      <c r="L57" s="207"/>
      <c r="M57" s="207"/>
      <c r="N57" s="207"/>
      <c r="O57" s="208"/>
      <c r="P57" s="209"/>
      <c r="Q57" s="213"/>
      <c r="R57" s="214"/>
      <c r="S57" s="214"/>
      <c r="T57" s="214"/>
      <c r="U57" s="214"/>
      <c r="V57" s="214"/>
      <c r="W57" s="214"/>
      <c r="X57" s="214"/>
      <c r="Y57" s="214"/>
      <c r="Z57" s="214"/>
      <c r="AA57" s="214"/>
      <c r="AB57" s="214"/>
      <c r="AC57" s="214"/>
      <c r="AD57" s="214"/>
      <c r="AE57" s="214"/>
      <c r="AF57" s="214"/>
      <c r="AG57" s="214"/>
      <c r="AH57" s="214"/>
      <c r="AI57" s="215"/>
      <c r="AJ57" s="51"/>
      <c r="AK57" s="51"/>
      <c r="AL57" s="51"/>
      <c r="AM57" s="51"/>
      <c r="AN57" s="51"/>
      <c r="AO57" s="51"/>
      <c r="AP57" s="51"/>
    </row>
    <row r="58" spans="2:113" ht="8.25" customHeight="1" x14ac:dyDescent="0.25">
      <c r="B58" s="197"/>
      <c r="C58" s="145"/>
      <c r="D58" s="145"/>
      <c r="E58" s="145"/>
      <c r="F58" s="145"/>
      <c r="G58" s="199"/>
      <c r="H58" s="265" t="s">
        <v>139</v>
      </c>
      <c r="I58" s="169"/>
      <c r="J58" s="169"/>
      <c r="K58" s="169"/>
      <c r="L58" s="169"/>
      <c r="M58" s="169"/>
      <c r="N58" s="169"/>
      <c r="O58" s="169"/>
      <c r="P58" s="169"/>
      <c r="Q58" s="213"/>
      <c r="R58" s="214"/>
      <c r="S58" s="214"/>
      <c r="T58" s="214"/>
      <c r="U58" s="214"/>
      <c r="V58" s="214"/>
      <c r="W58" s="214"/>
      <c r="X58" s="214"/>
      <c r="Y58" s="214"/>
      <c r="Z58" s="214"/>
      <c r="AA58" s="214"/>
      <c r="AB58" s="214"/>
      <c r="AC58" s="214"/>
      <c r="AD58" s="214"/>
      <c r="AE58" s="214"/>
      <c r="AF58" s="214"/>
      <c r="AG58" s="214"/>
      <c r="AH58" s="214"/>
      <c r="AI58" s="215"/>
      <c r="AJ58" s="51"/>
      <c r="AK58" s="51"/>
      <c r="AL58" s="51"/>
      <c r="AM58" s="51"/>
      <c r="AN58" s="51"/>
      <c r="AO58" s="51"/>
      <c r="AP58" s="51"/>
    </row>
    <row r="59" spans="2:113" ht="8.25" customHeight="1" x14ac:dyDescent="0.25">
      <c r="B59" s="197"/>
      <c r="C59" s="145"/>
      <c r="D59" s="145"/>
      <c r="E59" s="145"/>
      <c r="F59" s="145"/>
      <c r="G59" s="199"/>
      <c r="H59" s="168"/>
      <c r="I59" s="169"/>
      <c r="J59" s="169"/>
      <c r="K59" s="169"/>
      <c r="L59" s="169"/>
      <c r="M59" s="169"/>
      <c r="N59" s="169"/>
      <c r="O59" s="169"/>
      <c r="P59" s="169"/>
      <c r="Q59" s="213"/>
      <c r="R59" s="214"/>
      <c r="S59" s="214"/>
      <c r="T59" s="214"/>
      <c r="U59" s="214"/>
      <c r="V59" s="214"/>
      <c r="W59" s="214"/>
      <c r="X59" s="214"/>
      <c r="Y59" s="214"/>
      <c r="Z59" s="214"/>
      <c r="AA59" s="214"/>
      <c r="AB59" s="214"/>
      <c r="AC59" s="214"/>
      <c r="AD59" s="214"/>
      <c r="AE59" s="214"/>
      <c r="AF59" s="214"/>
      <c r="AG59" s="214"/>
      <c r="AH59" s="214"/>
      <c r="AI59" s="215"/>
      <c r="AJ59" s="51"/>
      <c r="AK59" s="51"/>
      <c r="AL59" s="51"/>
      <c r="AM59" s="51"/>
      <c r="AN59" s="51"/>
      <c r="AO59" s="51"/>
      <c r="AP59" s="51"/>
    </row>
    <row r="60" spans="2:113" ht="8.25" customHeight="1" x14ac:dyDescent="0.25">
      <c r="B60" s="197"/>
      <c r="C60" s="145"/>
      <c r="D60" s="145"/>
      <c r="E60" s="145"/>
      <c r="F60" s="145"/>
      <c r="G60" s="199"/>
      <c r="H60" s="168"/>
      <c r="I60" s="169"/>
      <c r="J60" s="169"/>
      <c r="K60" s="169"/>
      <c r="L60" s="169"/>
      <c r="M60" s="169"/>
      <c r="N60" s="169"/>
      <c r="O60" s="169"/>
      <c r="P60" s="169"/>
      <c r="Q60" s="213"/>
      <c r="R60" s="214"/>
      <c r="S60" s="214"/>
      <c r="T60" s="214"/>
      <c r="U60" s="214"/>
      <c r="V60" s="214"/>
      <c r="W60" s="214"/>
      <c r="X60" s="214"/>
      <c r="Y60" s="214"/>
      <c r="Z60" s="214"/>
      <c r="AA60" s="214"/>
      <c r="AB60" s="214"/>
      <c r="AC60" s="214"/>
      <c r="AD60" s="214"/>
      <c r="AE60" s="214"/>
      <c r="AF60" s="214"/>
      <c r="AG60" s="214"/>
      <c r="AH60" s="214"/>
      <c r="AI60" s="215"/>
      <c r="AJ60" s="51"/>
      <c r="AK60" s="51"/>
      <c r="AL60" s="51"/>
      <c r="AM60" s="51"/>
      <c r="AN60" s="51"/>
      <c r="AO60" s="51"/>
      <c r="AP60" s="51"/>
      <c r="AS60" s="24"/>
      <c r="AT60" s="24"/>
    </row>
    <row r="61" spans="2:113" ht="8.25" customHeight="1" x14ac:dyDescent="0.25">
      <c r="B61" s="197"/>
      <c r="C61" s="145"/>
      <c r="D61" s="145"/>
      <c r="E61" s="145"/>
      <c r="F61" s="145"/>
      <c r="G61" s="199"/>
      <c r="H61" s="168"/>
      <c r="I61" s="169"/>
      <c r="J61" s="169"/>
      <c r="K61" s="169"/>
      <c r="L61" s="169"/>
      <c r="M61" s="169"/>
      <c r="N61" s="169"/>
      <c r="O61" s="169"/>
      <c r="P61" s="169"/>
      <c r="Q61" s="213"/>
      <c r="R61" s="214"/>
      <c r="S61" s="214"/>
      <c r="T61" s="214"/>
      <c r="U61" s="214"/>
      <c r="V61" s="214"/>
      <c r="W61" s="214"/>
      <c r="X61" s="214"/>
      <c r="Y61" s="214"/>
      <c r="Z61" s="214"/>
      <c r="AA61" s="214"/>
      <c r="AB61" s="214"/>
      <c r="AC61" s="214"/>
      <c r="AD61" s="214"/>
      <c r="AE61" s="214"/>
      <c r="AF61" s="214"/>
      <c r="AG61" s="214"/>
      <c r="AH61" s="214"/>
      <c r="AI61" s="215"/>
      <c r="AJ61" s="51"/>
      <c r="AK61" s="51"/>
      <c r="AL61" s="51"/>
      <c r="AM61" s="51"/>
      <c r="AN61" s="51"/>
      <c r="AO61" s="51"/>
      <c r="AP61" s="51"/>
    </row>
    <row r="62" spans="2:113" ht="8.25" customHeight="1" x14ac:dyDescent="0.25">
      <c r="B62" s="197"/>
      <c r="C62" s="145"/>
      <c r="D62" s="145"/>
      <c r="E62" s="145"/>
      <c r="F62" s="145"/>
      <c r="G62" s="199"/>
      <c r="H62" s="266" t="s">
        <v>102</v>
      </c>
      <c r="I62" s="267"/>
      <c r="J62" s="267"/>
      <c r="K62" s="267"/>
      <c r="L62" s="267"/>
      <c r="M62" s="267"/>
      <c r="N62" s="267"/>
      <c r="O62" s="267"/>
      <c r="P62" s="267"/>
      <c r="Q62" s="213"/>
      <c r="R62" s="214"/>
      <c r="S62" s="214"/>
      <c r="T62" s="214"/>
      <c r="U62" s="214"/>
      <c r="V62" s="214"/>
      <c r="W62" s="214"/>
      <c r="X62" s="214"/>
      <c r="Y62" s="214"/>
      <c r="Z62" s="214"/>
      <c r="AA62" s="214"/>
      <c r="AB62" s="214"/>
      <c r="AC62" s="214"/>
      <c r="AD62" s="214"/>
      <c r="AE62" s="214"/>
      <c r="AF62" s="214"/>
      <c r="AG62" s="214"/>
      <c r="AH62" s="214"/>
      <c r="AI62" s="215"/>
      <c r="AJ62" s="51"/>
      <c r="AK62" s="51"/>
      <c r="AL62" s="51"/>
      <c r="AM62" s="51"/>
      <c r="AN62" s="51"/>
      <c r="AO62" s="51"/>
      <c r="AP62" s="51"/>
    </row>
    <row r="63" spans="2:113" ht="8.25" customHeight="1" x14ac:dyDescent="0.25">
      <c r="B63" s="197"/>
      <c r="C63" s="145"/>
      <c r="D63" s="145"/>
      <c r="E63" s="145"/>
      <c r="F63" s="145"/>
      <c r="G63" s="199"/>
      <c r="H63" s="268"/>
      <c r="I63" s="267"/>
      <c r="J63" s="267"/>
      <c r="K63" s="267"/>
      <c r="L63" s="267"/>
      <c r="M63" s="267"/>
      <c r="N63" s="267"/>
      <c r="O63" s="267"/>
      <c r="P63" s="267"/>
      <c r="Q63" s="213"/>
      <c r="R63" s="214"/>
      <c r="S63" s="214"/>
      <c r="T63" s="214"/>
      <c r="U63" s="214"/>
      <c r="V63" s="214"/>
      <c r="W63" s="214"/>
      <c r="X63" s="214"/>
      <c r="Y63" s="214"/>
      <c r="Z63" s="214"/>
      <c r="AA63" s="214"/>
      <c r="AB63" s="214"/>
      <c r="AC63" s="214"/>
      <c r="AD63" s="214"/>
      <c r="AE63" s="214"/>
      <c r="AF63" s="214"/>
      <c r="AG63" s="214"/>
      <c r="AH63" s="214"/>
      <c r="AI63" s="215"/>
      <c r="AJ63" s="51"/>
      <c r="AK63" s="51"/>
      <c r="AL63" s="51"/>
      <c r="AM63" s="51"/>
      <c r="AN63" s="51"/>
      <c r="AO63" s="51"/>
      <c r="AP63" s="51"/>
    </row>
    <row r="64" spans="2:113" ht="8.25" customHeight="1" thickBot="1" x14ac:dyDescent="0.3">
      <c r="B64" s="197"/>
      <c r="C64" s="145"/>
      <c r="D64" s="145"/>
      <c r="E64" s="145"/>
      <c r="F64" s="145"/>
      <c r="G64" s="199"/>
      <c r="H64" s="269"/>
      <c r="I64" s="270"/>
      <c r="J64" s="270"/>
      <c r="K64" s="270"/>
      <c r="L64" s="270"/>
      <c r="M64" s="270"/>
      <c r="N64" s="270"/>
      <c r="O64" s="270"/>
      <c r="P64" s="270"/>
      <c r="Q64" s="216"/>
      <c r="R64" s="217"/>
      <c r="S64" s="217"/>
      <c r="T64" s="217"/>
      <c r="U64" s="217"/>
      <c r="V64" s="217"/>
      <c r="W64" s="217"/>
      <c r="X64" s="217"/>
      <c r="Y64" s="217"/>
      <c r="Z64" s="217"/>
      <c r="AA64" s="217"/>
      <c r="AB64" s="217"/>
      <c r="AC64" s="217"/>
      <c r="AD64" s="217"/>
      <c r="AE64" s="217"/>
      <c r="AF64" s="217"/>
      <c r="AG64" s="217"/>
      <c r="AH64" s="217"/>
      <c r="AI64" s="218"/>
      <c r="AJ64" s="51"/>
      <c r="AK64" s="51"/>
      <c r="AL64" s="51"/>
      <c r="AM64" s="51"/>
      <c r="AN64" s="51"/>
      <c r="AO64" s="51"/>
      <c r="AP64" s="51"/>
    </row>
    <row r="65" spans="2:114" ht="8.25" customHeight="1" x14ac:dyDescent="0.25">
      <c r="B65" s="197"/>
      <c r="C65" s="145"/>
      <c r="D65" s="145"/>
      <c r="E65" s="145"/>
      <c r="F65" s="145"/>
      <c r="G65" s="199"/>
      <c r="H65" s="271" t="s">
        <v>19</v>
      </c>
      <c r="I65" s="272"/>
      <c r="J65" s="272"/>
      <c r="K65" s="272"/>
      <c r="L65" s="272"/>
      <c r="M65" s="272"/>
      <c r="N65" s="272"/>
      <c r="O65" s="273"/>
      <c r="P65" s="274"/>
      <c r="Q65" s="279"/>
      <c r="R65" s="280"/>
      <c r="S65" s="280"/>
      <c r="T65" s="280"/>
      <c r="U65" s="280"/>
      <c r="V65" s="280"/>
      <c r="W65" s="280"/>
      <c r="X65" s="280"/>
      <c r="Y65" s="280"/>
      <c r="Z65" s="280"/>
      <c r="AA65" s="280"/>
      <c r="AB65" s="280"/>
      <c r="AC65" s="280"/>
      <c r="AD65" s="280"/>
      <c r="AE65" s="280"/>
      <c r="AF65" s="280"/>
      <c r="AG65" s="280"/>
      <c r="AH65" s="280"/>
      <c r="AI65" s="281"/>
      <c r="AJ65" s="285"/>
      <c r="AK65" s="286"/>
      <c r="AL65" s="286"/>
      <c r="AM65" s="286"/>
      <c r="AN65" s="286"/>
      <c r="AO65" s="286"/>
      <c r="AP65" s="286"/>
      <c r="AQ65" s="286"/>
      <c r="AR65" s="286"/>
      <c r="AS65" s="286"/>
      <c r="AT65" s="286"/>
      <c r="AU65" s="286"/>
      <c r="AV65" s="286"/>
      <c r="AW65" s="286"/>
      <c r="AX65" s="286"/>
      <c r="AY65" s="286"/>
      <c r="AZ65" s="286"/>
      <c r="BA65" s="286"/>
      <c r="BB65" s="287"/>
      <c r="BC65" s="202" t="s">
        <v>21</v>
      </c>
      <c r="BD65" s="248"/>
      <c r="BE65" s="248"/>
      <c r="BF65" s="248"/>
      <c r="BG65" s="248"/>
      <c r="BH65" s="248"/>
      <c r="BI65" s="248"/>
      <c r="BJ65" s="248"/>
      <c r="BK65" s="248"/>
      <c r="BL65" s="248"/>
      <c r="BM65" s="248"/>
      <c r="BN65" s="248"/>
      <c r="BO65" s="248"/>
      <c r="BP65" s="248"/>
      <c r="BQ65" s="248"/>
      <c r="BR65" s="248"/>
      <c r="BS65" s="248"/>
      <c r="BT65" s="248"/>
      <c r="BU65" s="291"/>
      <c r="BV65" s="292" t="s">
        <v>23</v>
      </c>
      <c r="BW65" s="293"/>
      <c r="BX65" s="293"/>
      <c r="BY65" s="293"/>
      <c r="BZ65" s="293"/>
      <c r="CA65" s="293"/>
      <c r="CB65" s="293"/>
      <c r="CC65" s="293"/>
      <c r="CD65" s="293"/>
      <c r="CE65" s="294"/>
      <c r="CF65" s="247"/>
      <c r="CG65" s="248"/>
      <c r="CH65" s="248"/>
      <c r="CI65" s="249"/>
      <c r="CJ65" s="253" t="s">
        <v>24</v>
      </c>
      <c r="CK65" s="254"/>
      <c r="CL65" s="254"/>
      <c r="CM65" s="255"/>
      <c r="CN65" s="254"/>
      <c r="CO65" s="254"/>
      <c r="CP65" s="254"/>
      <c r="CQ65" s="259"/>
      <c r="CR65" s="261" t="s">
        <v>25</v>
      </c>
      <c r="CS65" s="254"/>
      <c r="CT65" s="254"/>
      <c r="CU65" s="255"/>
      <c r="CV65" s="254"/>
      <c r="CW65" s="254"/>
      <c r="CX65" s="254"/>
      <c r="CY65" s="259"/>
      <c r="CZ65" s="261" t="s">
        <v>26</v>
      </c>
      <c r="DA65" s="254"/>
      <c r="DB65" s="254"/>
      <c r="DC65" s="263"/>
      <c r="DD65" s="53"/>
      <c r="DE65" s="53"/>
      <c r="DF65" s="53"/>
      <c r="DG65" s="53"/>
      <c r="DH65" s="53"/>
      <c r="DI65" s="53"/>
      <c r="DJ65" s="53"/>
    </row>
    <row r="66" spans="2:114" ht="9" customHeight="1" x14ac:dyDescent="0.25">
      <c r="B66" s="197"/>
      <c r="C66" s="145"/>
      <c r="D66" s="145"/>
      <c r="E66" s="145"/>
      <c r="F66" s="145"/>
      <c r="G66" s="199"/>
      <c r="H66" s="275"/>
      <c r="I66" s="276"/>
      <c r="J66" s="276"/>
      <c r="K66" s="276"/>
      <c r="L66" s="276"/>
      <c r="M66" s="276"/>
      <c r="N66" s="276"/>
      <c r="O66" s="277"/>
      <c r="P66" s="278"/>
      <c r="Q66" s="282"/>
      <c r="R66" s="283"/>
      <c r="S66" s="283"/>
      <c r="T66" s="283"/>
      <c r="U66" s="283"/>
      <c r="V66" s="283"/>
      <c r="W66" s="283"/>
      <c r="X66" s="283"/>
      <c r="Y66" s="283"/>
      <c r="Z66" s="283"/>
      <c r="AA66" s="283"/>
      <c r="AB66" s="283"/>
      <c r="AC66" s="283"/>
      <c r="AD66" s="283"/>
      <c r="AE66" s="283"/>
      <c r="AF66" s="283"/>
      <c r="AG66" s="283"/>
      <c r="AH66" s="283"/>
      <c r="AI66" s="284"/>
      <c r="AJ66" s="288"/>
      <c r="AK66" s="289"/>
      <c r="AL66" s="289"/>
      <c r="AM66" s="289"/>
      <c r="AN66" s="289"/>
      <c r="AO66" s="289"/>
      <c r="AP66" s="289"/>
      <c r="AQ66" s="289"/>
      <c r="AR66" s="289"/>
      <c r="AS66" s="289"/>
      <c r="AT66" s="289"/>
      <c r="AU66" s="289"/>
      <c r="AV66" s="289"/>
      <c r="AW66" s="289"/>
      <c r="AX66" s="289"/>
      <c r="AY66" s="289"/>
      <c r="AZ66" s="289"/>
      <c r="BA66" s="289"/>
      <c r="BB66" s="290"/>
      <c r="BC66" s="250"/>
      <c r="BD66" s="251"/>
      <c r="BE66" s="251"/>
      <c r="BF66" s="251"/>
      <c r="BG66" s="251"/>
      <c r="BH66" s="251"/>
      <c r="BI66" s="251"/>
      <c r="BJ66" s="251"/>
      <c r="BK66" s="251"/>
      <c r="BL66" s="251"/>
      <c r="BM66" s="251"/>
      <c r="BN66" s="251"/>
      <c r="BO66" s="251"/>
      <c r="BP66" s="251"/>
      <c r="BQ66" s="251"/>
      <c r="BR66" s="251"/>
      <c r="BS66" s="251"/>
      <c r="BT66" s="251"/>
      <c r="BU66" s="200"/>
      <c r="BV66" s="295"/>
      <c r="BW66" s="296"/>
      <c r="BX66" s="296"/>
      <c r="BY66" s="296"/>
      <c r="BZ66" s="296"/>
      <c r="CA66" s="296"/>
      <c r="CB66" s="296"/>
      <c r="CC66" s="296"/>
      <c r="CD66" s="296"/>
      <c r="CE66" s="297"/>
      <c r="CF66" s="250"/>
      <c r="CG66" s="251"/>
      <c r="CH66" s="251"/>
      <c r="CI66" s="252"/>
      <c r="CJ66" s="256"/>
      <c r="CK66" s="257"/>
      <c r="CL66" s="257"/>
      <c r="CM66" s="258"/>
      <c r="CN66" s="257"/>
      <c r="CO66" s="257"/>
      <c r="CP66" s="257"/>
      <c r="CQ66" s="260"/>
      <c r="CR66" s="262"/>
      <c r="CS66" s="257"/>
      <c r="CT66" s="257"/>
      <c r="CU66" s="258"/>
      <c r="CV66" s="257"/>
      <c r="CW66" s="257"/>
      <c r="CX66" s="257"/>
      <c r="CY66" s="260"/>
      <c r="CZ66" s="262"/>
      <c r="DA66" s="257"/>
      <c r="DB66" s="257"/>
      <c r="DC66" s="264"/>
      <c r="DD66" s="53"/>
      <c r="DE66" s="53"/>
      <c r="DF66" s="53"/>
      <c r="DG66" s="53"/>
      <c r="DH66" s="53"/>
      <c r="DI66" s="53"/>
      <c r="DJ66" s="53"/>
    </row>
    <row r="67" spans="2:114" ht="8.25" customHeight="1" x14ac:dyDescent="0.25">
      <c r="B67" s="197"/>
      <c r="C67" s="145"/>
      <c r="D67" s="145"/>
      <c r="E67" s="145"/>
      <c r="F67" s="145"/>
      <c r="G67" s="199"/>
      <c r="H67" s="265" t="s">
        <v>20</v>
      </c>
      <c r="I67" s="322"/>
      <c r="J67" s="322"/>
      <c r="K67" s="322"/>
      <c r="L67" s="322"/>
      <c r="M67" s="322"/>
      <c r="N67" s="322"/>
      <c r="O67" s="322"/>
      <c r="P67" s="169"/>
      <c r="Q67" s="323" t="s">
        <v>27</v>
      </c>
      <c r="R67" s="324"/>
      <c r="S67" s="324"/>
      <c r="T67" s="324"/>
      <c r="U67" s="324"/>
      <c r="V67" s="324"/>
      <c r="W67" s="324"/>
      <c r="X67" s="324"/>
      <c r="Y67" s="324"/>
      <c r="Z67" s="324"/>
      <c r="AA67" s="324"/>
      <c r="AB67" s="324"/>
      <c r="AC67" s="324"/>
      <c r="AD67" s="324"/>
      <c r="AE67" s="324"/>
      <c r="AF67" s="324"/>
      <c r="AG67" s="324"/>
      <c r="AH67" s="324"/>
      <c r="AI67" s="325"/>
      <c r="AJ67" s="323" t="s">
        <v>28</v>
      </c>
      <c r="AK67" s="324"/>
      <c r="AL67" s="324"/>
      <c r="AM67" s="324"/>
      <c r="AN67" s="324"/>
      <c r="AO67" s="324"/>
      <c r="AP67" s="324"/>
      <c r="AQ67" s="324"/>
      <c r="AR67" s="324"/>
      <c r="AS67" s="324"/>
      <c r="AT67" s="324"/>
      <c r="AU67" s="324"/>
      <c r="AV67" s="324"/>
      <c r="AW67" s="324"/>
      <c r="AX67" s="324"/>
      <c r="AY67" s="324"/>
      <c r="AZ67" s="324"/>
      <c r="BA67" s="324"/>
      <c r="BB67" s="325"/>
      <c r="BC67" s="265" t="s">
        <v>20</v>
      </c>
      <c r="BD67" s="169"/>
      <c r="BE67" s="169"/>
      <c r="BF67" s="169"/>
      <c r="BG67" s="169"/>
      <c r="BH67" s="169"/>
      <c r="BI67" s="169"/>
      <c r="BJ67" s="169"/>
      <c r="BK67" s="169"/>
      <c r="BL67" s="169"/>
      <c r="BM67" s="169"/>
      <c r="BN67" s="169"/>
      <c r="BO67" s="169"/>
      <c r="BP67" s="169"/>
      <c r="BQ67" s="169"/>
      <c r="BR67" s="169"/>
      <c r="BS67" s="169"/>
      <c r="BT67" s="169"/>
      <c r="BU67" s="170"/>
      <c r="BV67" s="295"/>
      <c r="BW67" s="296"/>
      <c r="BX67" s="296"/>
      <c r="BY67" s="296"/>
      <c r="BZ67" s="296"/>
      <c r="CA67" s="296"/>
      <c r="CB67" s="296"/>
      <c r="CC67" s="296"/>
      <c r="CD67" s="296"/>
      <c r="CE67" s="297"/>
      <c r="CF67" s="301"/>
      <c r="CG67" s="302"/>
      <c r="CH67" s="302"/>
      <c r="CI67" s="303"/>
      <c r="CJ67" s="307"/>
      <c r="CK67" s="308"/>
      <c r="CL67" s="308"/>
      <c r="CM67" s="309"/>
      <c r="CN67" s="301"/>
      <c r="CO67" s="302"/>
      <c r="CP67" s="302"/>
      <c r="CQ67" s="303"/>
      <c r="CR67" s="307"/>
      <c r="CS67" s="308"/>
      <c r="CT67" s="308"/>
      <c r="CU67" s="309"/>
      <c r="CV67" s="301"/>
      <c r="CW67" s="302"/>
      <c r="CX67" s="302"/>
      <c r="CY67" s="302"/>
      <c r="CZ67" s="313"/>
      <c r="DA67" s="308"/>
      <c r="DB67" s="308"/>
      <c r="DC67" s="314"/>
      <c r="DD67" s="53"/>
      <c r="DE67" s="53"/>
      <c r="DF67" s="53"/>
      <c r="DG67" s="53"/>
      <c r="DH67" s="53"/>
      <c r="DI67" s="53"/>
      <c r="DJ67" s="53"/>
    </row>
    <row r="68" spans="2:114" ht="8.25" customHeight="1" x14ac:dyDescent="0.25">
      <c r="B68" s="197"/>
      <c r="C68" s="145"/>
      <c r="D68" s="145"/>
      <c r="E68" s="145"/>
      <c r="F68" s="145"/>
      <c r="G68" s="199"/>
      <c r="H68" s="168"/>
      <c r="I68" s="322"/>
      <c r="J68" s="322"/>
      <c r="K68" s="322"/>
      <c r="L68" s="322"/>
      <c r="M68" s="322"/>
      <c r="N68" s="322"/>
      <c r="O68" s="322"/>
      <c r="P68" s="169"/>
      <c r="Q68" s="326"/>
      <c r="R68" s="327"/>
      <c r="S68" s="327"/>
      <c r="T68" s="327"/>
      <c r="U68" s="327"/>
      <c r="V68" s="327"/>
      <c r="W68" s="327"/>
      <c r="X68" s="327"/>
      <c r="Y68" s="327"/>
      <c r="Z68" s="327"/>
      <c r="AA68" s="327"/>
      <c r="AB68" s="327"/>
      <c r="AC68" s="327"/>
      <c r="AD68" s="327"/>
      <c r="AE68" s="327"/>
      <c r="AF68" s="327"/>
      <c r="AG68" s="327"/>
      <c r="AH68" s="327"/>
      <c r="AI68" s="328"/>
      <c r="AJ68" s="326"/>
      <c r="AK68" s="327"/>
      <c r="AL68" s="327"/>
      <c r="AM68" s="327"/>
      <c r="AN68" s="327"/>
      <c r="AO68" s="327"/>
      <c r="AP68" s="327"/>
      <c r="AQ68" s="327"/>
      <c r="AR68" s="327"/>
      <c r="AS68" s="327"/>
      <c r="AT68" s="327"/>
      <c r="AU68" s="327"/>
      <c r="AV68" s="327"/>
      <c r="AW68" s="327"/>
      <c r="AX68" s="327"/>
      <c r="AY68" s="327"/>
      <c r="AZ68" s="327"/>
      <c r="BA68" s="327"/>
      <c r="BB68" s="328"/>
      <c r="BC68" s="168"/>
      <c r="BD68" s="169"/>
      <c r="BE68" s="169"/>
      <c r="BF68" s="169"/>
      <c r="BG68" s="169"/>
      <c r="BH68" s="169"/>
      <c r="BI68" s="169"/>
      <c r="BJ68" s="169"/>
      <c r="BK68" s="169"/>
      <c r="BL68" s="169"/>
      <c r="BM68" s="169"/>
      <c r="BN68" s="169"/>
      <c r="BO68" s="169"/>
      <c r="BP68" s="169"/>
      <c r="BQ68" s="169"/>
      <c r="BR68" s="169"/>
      <c r="BS68" s="169"/>
      <c r="BT68" s="169"/>
      <c r="BU68" s="170"/>
      <c r="BV68" s="295"/>
      <c r="BW68" s="296"/>
      <c r="BX68" s="296"/>
      <c r="BY68" s="296"/>
      <c r="BZ68" s="296"/>
      <c r="CA68" s="296"/>
      <c r="CB68" s="296"/>
      <c r="CC68" s="296"/>
      <c r="CD68" s="296"/>
      <c r="CE68" s="297"/>
      <c r="CF68" s="301"/>
      <c r="CG68" s="302"/>
      <c r="CH68" s="302"/>
      <c r="CI68" s="303"/>
      <c r="CJ68" s="307"/>
      <c r="CK68" s="308"/>
      <c r="CL68" s="308"/>
      <c r="CM68" s="309"/>
      <c r="CN68" s="301"/>
      <c r="CO68" s="302"/>
      <c r="CP68" s="302"/>
      <c r="CQ68" s="303"/>
      <c r="CR68" s="307"/>
      <c r="CS68" s="308"/>
      <c r="CT68" s="308"/>
      <c r="CU68" s="309"/>
      <c r="CV68" s="301"/>
      <c r="CW68" s="302"/>
      <c r="CX68" s="302"/>
      <c r="CY68" s="302"/>
      <c r="CZ68" s="313"/>
      <c r="DA68" s="308"/>
      <c r="DB68" s="308"/>
      <c r="DC68" s="314"/>
      <c r="DD68" s="53"/>
      <c r="DE68" s="53"/>
      <c r="DF68" s="53"/>
      <c r="DG68" s="53"/>
      <c r="DH68" s="53"/>
      <c r="DI68" s="53"/>
      <c r="DJ68" s="53"/>
    </row>
    <row r="69" spans="2:114" ht="9.75" customHeight="1" x14ac:dyDescent="0.25">
      <c r="B69" s="197"/>
      <c r="C69" s="145"/>
      <c r="D69" s="145"/>
      <c r="E69" s="145"/>
      <c r="F69" s="145"/>
      <c r="G69" s="199"/>
      <c r="H69" s="168"/>
      <c r="I69" s="322"/>
      <c r="J69" s="322"/>
      <c r="K69" s="322"/>
      <c r="L69" s="322"/>
      <c r="M69" s="322"/>
      <c r="N69" s="322"/>
      <c r="O69" s="322"/>
      <c r="P69" s="169"/>
      <c r="Q69" s="301"/>
      <c r="R69" s="302"/>
      <c r="S69" s="302"/>
      <c r="T69" s="302"/>
      <c r="U69" s="302"/>
      <c r="V69" s="302"/>
      <c r="W69" s="302"/>
      <c r="X69" s="302"/>
      <c r="Y69" s="302"/>
      <c r="Z69" s="302"/>
      <c r="AA69" s="302"/>
      <c r="AB69" s="302"/>
      <c r="AC69" s="302"/>
      <c r="AD69" s="302"/>
      <c r="AE69" s="302"/>
      <c r="AF69" s="302"/>
      <c r="AG69" s="302"/>
      <c r="AH69" s="302"/>
      <c r="AI69" s="317"/>
      <c r="AJ69" s="319"/>
      <c r="AK69" s="302"/>
      <c r="AL69" s="302"/>
      <c r="AM69" s="302"/>
      <c r="AN69" s="302"/>
      <c r="AO69" s="302"/>
      <c r="AP69" s="302"/>
      <c r="AQ69" s="302"/>
      <c r="AR69" s="302"/>
      <c r="AS69" s="302"/>
      <c r="AT69" s="302"/>
      <c r="AU69" s="302"/>
      <c r="AV69" s="302"/>
      <c r="AW69" s="302"/>
      <c r="AX69" s="302"/>
      <c r="AY69" s="302"/>
      <c r="AZ69" s="302"/>
      <c r="BA69" s="302"/>
      <c r="BB69" s="317"/>
      <c r="BC69" s="168"/>
      <c r="BD69" s="169"/>
      <c r="BE69" s="169"/>
      <c r="BF69" s="169"/>
      <c r="BG69" s="169"/>
      <c r="BH69" s="169"/>
      <c r="BI69" s="169"/>
      <c r="BJ69" s="169"/>
      <c r="BK69" s="169"/>
      <c r="BL69" s="169"/>
      <c r="BM69" s="169"/>
      <c r="BN69" s="169"/>
      <c r="BO69" s="169"/>
      <c r="BP69" s="169"/>
      <c r="BQ69" s="169"/>
      <c r="BR69" s="169"/>
      <c r="BS69" s="169"/>
      <c r="BT69" s="169"/>
      <c r="BU69" s="170"/>
      <c r="BV69" s="295"/>
      <c r="BW69" s="296"/>
      <c r="BX69" s="296"/>
      <c r="BY69" s="296"/>
      <c r="BZ69" s="296"/>
      <c r="CA69" s="296"/>
      <c r="CB69" s="296"/>
      <c r="CC69" s="296"/>
      <c r="CD69" s="296"/>
      <c r="CE69" s="297"/>
      <c r="CF69" s="301"/>
      <c r="CG69" s="302"/>
      <c r="CH69" s="302"/>
      <c r="CI69" s="303"/>
      <c r="CJ69" s="307"/>
      <c r="CK69" s="308"/>
      <c r="CL69" s="308"/>
      <c r="CM69" s="309"/>
      <c r="CN69" s="301"/>
      <c r="CO69" s="302"/>
      <c r="CP69" s="302"/>
      <c r="CQ69" s="303"/>
      <c r="CR69" s="307"/>
      <c r="CS69" s="308"/>
      <c r="CT69" s="308"/>
      <c r="CU69" s="309"/>
      <c r="CV69" s="301"/>
      <c r="CW69" s="302"/>
      <c r="CX69" s="302"/>
      <c r="CY69" s="302"/>
      <c r="CZ69" s="313"/>
      <c r="DA69" s="308"/>
      <c r="DB69" s="308"/>
      <c r="DC69" s="314"/>
      <c r="DD69" s="53"/>
      <c r="DE69" s="53"/>
      <c r="DF69" s="53"/>
      <c r="DG69" s="53"/>
      <c r="DH69" s="53"/>
      <c r="DI69" s="53"/>
      <c r="DJ69" s="53"/>
    </row>
    <row r="70" spans="2:114" ht="9.75" customHeight="1" x14ac:dyDescent="0.25">
      <c r="B70" s="197"/>
      <c r="C70" s="145"/>
      <c r="D70" s="145"/>
      <c r="E70" s="145"/>
      <c r="F70" s="145"/>
      <c r="G70" s="199"/>
      <c r="H70" s="266" t="s">
        <v>29</v>
      </c>
      <c r="I70" s="329"/>
      <c r="J70" s="329"/>
      <c r="K70" s="329"/>
      <c r="L70" s="329"/>
      <c r="M70" s="329"/>
      <c r="N70" s="329"/>
      <c r="O70" s="329"/>
      <c r="P70" s="267"/>
      <c r="Q70" s="301"/>
      <c r="R70" s="302"/>
      <c r="S70" s="302"/>
      <c r="T70" s="302"/>
      <c r="U70" s="302"/>
      <c r="V70" s="302"/>
      <c r="W70" s="302"/>
      <c r="X70" s="302"/>
      <c r="Y70" s="302"/>
      <c r="Z70" s="302"/>
      <c r="AA70" s="302"/>
      <c r="AB70" s="302"/>
      <c r="AC70" s="302"/>
      <c r="AD70" s="302"/>
      <c r="AE70" s="302"/>
      <c r="AF70" s="302"/>
      <c r="AG70" s="302"/>
      <c r="AH70" s="302"/>
      <c r="AI70" s="317"/>
      <c r="AJ70" s="301"/>
      <c r="AK70" s="302"/>
      <c r="AL70" s="302"/>
      <c r="AM70" s="302"/>
      <c r="AN70" s="302"/>
      <c r="AO70" s="302"/>
      <c r="AP70" s="302"/>
      <c r="AQ70" s="302"/>
      <c r="AR70" s="302"/>
      <c r="AS70" s="302"/>
      <c r="AT70" s="302"/>
      <c r="AU70" s="302"/>
      <c r="AV70" s="302"/>
      <c r="AW70" s="302"/>
      <c r="AX70" s="302"/>
      <c r="AY70" s="302"/>
      <c r="AZ70" s="302"/>
      <c r="BA70" s="302"/>
      <c r="BB70" s="317"/>
      <c r="BC70" s="266" t="s">
        <v>30</v>
      </c>
      <c r="BD70" s="267"/>
      <c r="BE70" s="267"/>
      <c r="BF70" s="267"/>
      <c r="BG70" s="267"/>
      <c r="BH70" s="267"/>
      <c r="BI70" s="267"/>
      <c r="BJ70" s="267"/>
      <c r="BK70" s="267"/>
      <c r="BL70" s="267"/>
      <c r="BM70" s="267"/>
      <c r="BN70" s="267"/>
      <c r="BO70" s="267"/>
      <c r="BP70" s="267"/>
      <c r="BQ70" s="267"/>
      <c r="BR70" s="267"/>
      <c r="BS70" s="267"/>
      <c r="BT70" s="267"/>
      <c r="BU70" s="320"/>
      <c r="BV70" s="295"/>
      <c r="BW70" s="296"/>
      <c r="BX70" s="296"/>
      <c r="BY70" s="296"/>
      <c r="BZ70" s="296"/>
      <c r="CA70" s="296"/>
      <c r="CB70" s="296"/>
      <c r="CC70" s="296"/>
      <c r="CD70" s="296"/>
      <c r="CE70" s="297"/>
      <c r="CF70" s="301"/>
      <c r="CG70" s="302"/>
      <c r="CH70" s="302"/>
      <c r="CI70" s="303"/>
      <c r="CJ70" s="307"/>
      <c r="CK70" s="308"/>
      <c r="CL70" s="308"/>
      <c r="CM70" s="309"/>
      <c r="CN70" s="301"/>
      <c r="CO70" s="302"/>
      <c r="CP70" s="302"/>
      <c r="CQ70" s="303"/>
      <c r="CR70" s="307"/>
      <c r="CS70" s="308"/>
      <c r="CT70" s="308"/>
      <c r="CU70" s="309"/>
      <c r="CV70" s="301"/>
      <c r="CW70" s="302"/>
      <c r="CX70" s="302"/>
      <c r="CY70" s="302"/>
      <c r="CZ70" s="313"/>
      <c r="DA70" s="308"/>
      <c r="DB70" s="308"/>
      <c r="DC70" s="314"/>
      <c r="DD70" s="53"/>
      <c r="DE70" s="53"/>
      <c r="DF70" s="53"/>
      <c r="DG70" s="53"/>
      <c r="DH70" s="53"/>
      <c r="DI70" s="53"/>
      <c r="DJ70" s="53"/>
    </row>
    <row r="71" spans="2:114" ht="9.75" customHeight="1" x14ac:dyDescent="0.25">
      <c r="B71" s="197"/>
      <c r="C71" s="145"/>
      <c r="D71" s="145"/>
      <c r="E71" s="145"/>
      <c r="F71" s="145"/>
      <c r="G71" s="199"/>
      <c r="H71" s="268"/>
      <c r="I71" s="329"/>
      <c r="J71" s="329"/>
      <c r="K71" s="329"/>
      <c r="L71" s="329"/>
      <c r="M71" s="329"/>
      <c r="N71" s="329"/>
      <c r="O71" s="329"/>
      <c r="P71" s="267"/>
      <c r="Q71" s="301"/>
      <c r="R71" s="302"/>
      <c r="S71" s="302"/>
      <c r="T71" s="302"/>
      <c r="U71" s="302"/>
      <c r="V71" s="302"/>
      <c r="W71" s="302"/>
      <c r="X71" s="302"/>
      <c r="Y71" s="302"/>
      <c r="Z71" s="302"/>
      <c r="AA71" s="302"/>
      <c r="AB71" s="302"/>
      <c r="AC71" s="302"/>
      <c r="AD71" s="302"/>
      <c r="AE71" s="302"/>
      <c r="AF71" s="302"/>
      <c r="AG71" s="302"/>
      <c r="AH71" s="302"/>
      <c r="AI71" s="317"/>
      <c r="AJ71" s="301"/>
      <c r="AK71" s="302"/>
      <c r="AL71" s="302"/>
      <c r="AM71" s="302"/>
      <c r="AN71" s="302"/>
      <c r="AO71" s="302"/>
      <c r="AP71" s="302"/>
      <c r="AQ71" s="302"/>
      <c r="AR71" s="302"/>
      <c r="AS71" s="302"/>
      <c r="AT71" s="302"/>
      <c r="AU71" s="302"/>
      <c r="AV71" s="302"/>
      <c r="AW71" s="302"/>
      <c r="AX71" s="302"/>
      <c r="AY71" s="302"/>
      <c r="AZ71" s="302"/>
      <c r="BA71" s="302"/>
      <c r="BB71" s="317"/>
      <c r="BC71" s="268"/>
      <c r="BD71" s="267"/>
      <c r="BE71" s="267"/>
      <c r="BF71" s="267"/>
      <c r="BG71" s="267"/>
      <c r="BH71" s="267"/>
      <c r="BI71" s="267"/>
      <c r="BJ71" s="267"/>
      <c r="BK71" s="267"/>
      <c r="BL71" s="267"/>
      <c r="BM71" s="267"/>
      <c r="BN71" s="267"/>
      <c r="BO71" s="267"/>
      <c r="BP71" s="267"/>
      <c r="BQ71" s="267"/>
      <c r="BR71" s="267"/>
      <c r="BS71" s="267"/>
      <c r="BT71" s="267"/>
      <c r="BU71" s="320"/>
      <c r="BV71" s="295"/>
      <c r="BW71" s="296"/>
      <c r="BX71" s="296"/>
      <c r="BY71" s="296"/>
      <c r="BZ71" s="296"/>
      <c r="CA71" s="296"/>
      <c r="CB71" s="296"/>
      <c r="CC71" s="296"/>
      <c r="CD71" s="296"/>
      <c r="CE71" s="297"/>
      <c r="CF71" s="301"/>
      <c r="CG71" s="302"/>
      <c r="CH71" s="302"/>
      <c r="CI71" s="303"/>
      <c r="CJ71" s="307"/>
      <c r="CK71" s="308"/>
      <c r="CL71" s="308"/>
      <c r="CM71" s="309"/>
      <c r="CN71" s="301"/>
      <c r="CO71" s="302"/>
      <c r="CP71" s="302"/>
      <c r="CQ71" s="303"/>
      <c r="CR71" s="307"/>
      <c r="CS71" s="308"/>
      <c r="CT71" s="308"/>
      <c r="CU71" s="309"/>
      <c r="CV71" s="301"/>
      <c r="CW71" s="302"/>
      <c r="CX71" s="302"/>
      <c r="CY71" s="302"/>
      <c r="CZ71" s="313"/>
      <c r="DA71" s="308"/>
      <c r="DB71" s="308"/>
      <c r="DC71" s="314"/>
      <c r="DD71" s="53"/>
      <c r="DE71" s="53"/>
      <c r="DF71" s="53"/>
      <c r="DG71" s="53"/>
      <c r="DH71" s="53"/>
      <c r="DI71" s="53"/>
      <c r="DJ71" s="53"/>
    </row>
    <row r="72" spans="2:114" ht="9.75" customHeight="1" x14ac:dyDescent="0.25">
      <c r="B72" s="197"/>
      <c r="C72" s="145"/>
      <c r="D72" s="145"/>
      <c r="E72" s="145"/>
      <c r="F72" s="145"/>
      <c r="G72" s="199"/>
      <c r="H72" s="268"/>
      <c r="I72" s="329"/>
      <c r="J72" s="329"/>
      <c r="K72" s="329"/>
      <c r="L72" s="329"/>
      <c r="M72" s="329"/>
      <c r="N72" s="329"/>
      <c r="O72" s="329"/>
      <c r="P72" s="267"/>
      <c r="Q72" s="301"/>
      <c r="R72" s="302"/>
      <c r="S72" s="302"/>
      <c r="T72" s="302"/>
      <c r="U72" s="302"/>
      <c r="V72" s="302"/>
      <c r="W72" s="302"/>
      <c r="X72" s="302"/>
      <c r="Y72" s="302"/>
      <c r="Z72" s="302"/>
      <c r="AA72" s="302"/>
      <c r="AB72" s="302"/>
      <c r="AC72" s="302"/>
      <c r="AD72" s="302"/>
      <c r="AE72" s="302"/>
      <c r="AF72" s="302"/>
      <c r="AG72" s="302"/>
      <c r="AH72" s="302"/>
      <c r="AI72" s="317"/>
      <c r="AJ72" s="301"/>
      <c r="AK72" s="302"/>
      <c r="AL72" s="302"/>
      <c r="AM72" s="302"/>
      <c r="AN72" s="302"/>
      <c r="AO72" s="302"/>
      <c r="AP72" s="302"/>
      <c r="AQ72" s="302"/>
      <c r="AR72" s="302"/>
      <c r="AS72" s="302"/>
      <c r="AT72" s="302"/>
      <c r="AU72" s="302"/>
      <c r="AV72" s="302"/>
      <c r="AW72" s="302"/>
      <c r="AX72" s="302"/>
      <c r="AY72" s="302"/>
      <c r="AZ72" s="302"/>
      <c r="BA72" s="302"/>
      <c r="BB72" s="317"/>
      <c r="BC72" s="268"/>
      <c r="BD72" s="267"/>
      <c r="BE72" s="267"/>
      <c r="BF72" s="267"/>
      <c r="BG72" s="267"/>
      <c r="BH72" s="267"/>
      <c r="BI72" s="267"/>
      <c r="BJ72" s="267"/>
      <c r="BK72" s="267"/>
      <c r="BL72" s="267"/>
      <c r="BM72" s="267"/>
      <c r="BN72" s="267"/>
      <c r="BO72" s="267"/>
      <c r="BP72" s="267"/>
      <c r="BQ72" s="267"/>
      <c r="BR72" s="267"/>
      <c r="BS72" s="267"/>
      <c r="BT72" s="267"/>
      <c r="BU72" s="320"/>
      <c r="BV72" s="295"/>
      <c r="BW72" s="296"/>
      <c r="BX72" s="296"/>
      <c r="BY72" s="296"/>
      <c r="BZ72" s="296"/>
      <c r="CA72" s="296"/>
      <c r="CB72" s="296"/>
      <c r="CC72" s="296"/>
      <c r="CD72" s="296"/>
      <c r="CE72" s="297"/>
      <c r="CF72" s="301"/>
      <c r="CG72" s="302"/>
      <c r="CH72" s="302"/>
      <c r="CI72" s="303"/>
      <c r="CJ72" s="307"/>
      <c r="CK72" s="308"/>
      <c r="CL72" s="308"/>
      <c r="CM72" s="309"/>
      <c r="CN72" s="301"/>
      <c r="CO72" s="302"/>
      <c r="CP72" s="302"/>
      <c r="CQ72" s="303"/>
      <c r="CR72" s="307"/>
      <c r="CS72" s="308"/>
      <c r="CT72" s="308"/>
      <c r="CU72" s="309"/>
      <c r="CV72" s="301"/>
      <c r="CW72" s="302"/>
      <c r="CX72" s="302"/>
      <c r="CY72" s="302"/>
      <c r="CZ72" s="313"/>
      <c r="DA72" s="308"/>
      <c r="DB72" s="308"/>
      <c r="DC72" s="314"/>
      <c r="DD72" s="53"/>
      <c r="DE72" s="53"/>
      <c r="DF72" s="53"/>
      <c r="DG72" s="53"/>
      <c r="DH72" s="53"/>
      <c r="DI72" s="53"/>
      <c r="DJ72" s="53"/>
    </row>
    <row r="73" spans="2:114" ht="9.75" customHeight="1" x14ac:dyDescent="0.25">
      <c r="B73" s="197"/>
      <c r="C73" s="145"/>
      <c r="D73" s="145"/>
      <c r="E73" s="145"/>
      <c r="F73" s="145"/>
      <c r="G73" s="199"/>
      <c r="H73" s="269"/>
      <c r="I73" s="270"/>
      <c r="J73" s="270"/>
      <c r="K73" s="270"/>
      <c r="L73" s="270"/>
      <c r="M73" s="270"/>
      <c r="N73" s="270"/>
      <c r="O73" s="270"/>
      <c r="P73" s="270"/>
      <c r="Q73" s="304"/>
      <c r="R73" s="305"/>
      <c r="S73" s="305"/>
      <c r="T73" s="305"/>
      <c r="U73" s="305"/>
      <c r="V73" s="305"/>
      <c r="W73" s="305"/>
      <c r="X73" s="305"/>
      <c r="Y73" s="305"/>
      <c r="Z73" s="305"/>
      <c r="AA73" s="305"/>
      <c r="AB73" s="305"/>
      <c r="AC73" s="305"/>
      <c r="AD73" s="305"/>
      <c r="AE73" s="305"/>
      <c r="AF73" s="305"/>
      <c r="AG73" s="305"/>
      <c r="AH73" s="305"/>
      <c r="AI73" s="318"/>
      <c r="AJ73" s="304"/>
      <c r="AK73" s="305"/>
      <c r="AL73" s="305"/>
      <c r="AM73" s="305"/>
      <c r="AN73" s="305"/>
      <c r="AO73" s="305"/>
      <c r="AP73" s="305"/>
      <c r="AQ73" s="305"/>
      <c r="AR73" s="305"/>
      <c r="AS73" s="305"/>
      <c r="AT73" s="305"/>
      <c r="AU73" s="305"/>
      <c r="AV73" s="305"/>
      <c r="AW73" s="305"/>
      <c r="AX73" s="305"/>
      <c r="AY73" s="305"/>
      <c r="AZ73" s="305"/>
      <c r="BA73" s="305"/>
      <c r="BB73" s="318"/>
      <c r="BC73" s="269"/>
      <c r="BD73" s="270"/>
      <c r="BE73" s="270"/>
      <c r="BF73" s="270"/>
      <c r="BG73" s="270"/>
      <c r="BH73" s="270"/>
      <c r="BI73" s="270"/>
      <c r="BJ73" s="270"/>
      <c r="BK73" s="270"/>
      <c r="BL73" s="270"/>
      <c r="BM73" s="270"/>
      <c r="BN73" s="270"/>
      <c r="BO73" s="270"/>
      <c r="BP73" s="270"/>
      <c r="BQ73" s="270"/>
      <c r="BR73" s="270"/>
      <c r="BS73" s="270"/>
      <c r="BT73" s="270"/>
      <c r="BU73" s="321"/>
      <c r="BV73" s="298"/>
      <c r="BW73" s="299"/>
      <c r="BX73" s="299"/>
      <c r="BY73" s="299"/>
      <c r="BZ73" s="299"/>
      <c r="CA73" s="299"/>
      <c r="CB73" s="299"/>
      <c r="CC73" s="299"/>
      <c r="CD73" s="299"/>
      <c r="CE73" s="300"/>
      <c r="CF73" s="304"/>
      <c r="CG73" s="305"/>
      <c r="CH73" s="305"/>
      <c r="CI73" s="306"/>
      <c r="CJ73" s="310"/>
      <c r="CK73" s="311"/>
      <c r="CL73" s="311"/>
      <c r="CM73" s="312"/>
      <c r="CN73" s="304"/>
      <c r="CO73" s="305"/>
      <c r="CP73" s="305"/>
      <c r="CQ73" s="306"/>
      <c r="CR73" s="310"/>
      <c r="CS73" s="311"/>
      <c r="CT73" s="311"/>
      <c r="CU73" s="312"/>
      <c r="CV73" s="304"/>
      <c r="CW73" s="305"/>
      <c r="CX73" s="305"/>
      <c r="CY73" s="305"/>
      <c r="CZ73" s="315"/>
      <c r="DA73" s="311"/>
      <c r="DB73" s="311"/>
      <c r="DC73" s="316"/>
      <c r="DD73" s="53"/>
      <c r="DE73" s="53"/>
      <c r="DF73" s="53"/>
      <c r="DG73" s="53"/>
      <c r="DH73" s="53"/>
      <c r="DI73" s="53"/>
      <c r="DJ73" s="53"/>
    </row>
    <row r="74" spans="2:114" ht="8.25" customHeight="1" x14ac:dyDescent="0.4">
      <c r="B74" s="197"/>
      <c r="C74" s="145"/>
      <c r="D74" s="145"/>
      <c r="E74" s="145"/>
      <c r="F74" s="145"/>
      <c r="G74" s="199"/>
      <c r="H74" s="271" t="s">
        <v>22</v>
      </c>
      <c r="I74" s="272"/>
      <c r="J74" s="272"/>
      <c r="K74" s="272"/>
      <c r="L74" s="272"/>
      <c r="M74" s="272"/>
      <c r="N74" s="272"/>
      <c r="O74" s="273"/>
      <c r="P74" s="274"/>
      <c r="Q74" s="351" t="s">
        <v>32</v>
      </c>
      <c r="R74" s="352"/>
      <c r="S74" s="352"/>
      <c r="T74" s="352"/>
      <c r="U74" s="352"/>
      <c r="V74" s="352"/>
      <c r="W74" s="352"/>
      <c r="X74" s="352"/>
      <c r="Y74" s="352"/>
      <c r="Z74" s="352"/>
      <c r="AA74" s="352"/>
      <c r="AB74" s="352"/>
      <c r="AC74" s="352"/>
      <c r="AD74" s="353"/>
      <c r="AE74" s="360"/>
      <c r="AF74" s="361"/>
      <c r="AG74" s="361"/>
      <c r="AH74" s="362"/>
      <c r="AI74" s="366" t="s">
        <v>24</v>
      </c>
      <c r="AJ74" s="330"/>
      <c r="AK74" s="330"/>
      <c r="AL74" s="333"/>
      <c r="AM74" s="330"/>
      <c r="AN74" s="330"/>
      <c r="AO74" s="330"/>
      <c r="AP74" s="331"/>
      <c r="AQ74" s="332" t="s">
        <v>25</v>
      </c>
      <c r="AR74" s="330"/>
      <c r="AS74" s="330"/>
      <c r="AT74" s="333"/>
      <c r="AU74" s="330"/>
      <c r="AV74" s="330"/>
      <c r="AW74" s="330"/>
      <c r="AX74" s="331"/>
      <c r="AY74" s="332" t="s">
        <v>26</v>
      </c>
      <c r="AZ74" s="330"/>
      <c r="BA74" s="330"/>
      <c r="BB74" s="333"/>
      <c r="BC74" s="334" t="s">
        <v>31</v>
      </c>
      <c r="BD74" s="335"/>
      <c r="BE74" s="335"/>
      <c r="BF74" s="335"/>
      <c r="BG74" s="335"/>
      <c r="BH74" s="335"/>
      <c r="BI74" s="335"/>
      <c r="BJ74" s="335"/>
      <c r="BK74" s="335"/>
      <c r="BL74" s="335"/>
      <c r="BM74" s="335"/>
      <c r="BN74" s="335"/>
      <c r="BO74" s="335"/>
      <c r="BP74" s="335"/>
      <c r="BQ74" s="335"/>
      <c r="BR74" s="335"/>
      <c r="BS74" s="335"/>
      <c r="BT74" s="335"/>
      <c r="BU74" s="336"/>
      <c r="BV74" s="337" t="s">
        <v>33</v>
      </c>
      <c r="BW74" s="338"/>
      <c r="BX74" s="338"/>
      <c r="BY74" s="338"/>
      <c r="BZ74" s="338"/>
      <c r="CA74" s="338"/>
      <c r="CB74" s="338"/>
      <c r="CC74" s="338"/>
      <c r="CD74" s="338"/>
      <c r="CE74" s="338"/>
      <c r="CF74" s="338"/>
      <c r="CG74" s="338"/>
      <c r="CH74" s="338"/>
      <c r="CI74" s="338"/>
      <c r="CJ74" s="338"/>
      <c r="CK74" s="338"/>
      <c r="CL74" s="343" t="s">
        <v>34</v>
      </c>
      <c r="CM74" s="343"/>
      <c r="CN74" s="343"/>
      <c r="CO74" s="343"/>
      <c r="CP74" s="343"/>
      <c r="CQ74" s="343"/>
      <c r="CR74" s="343"/>
      <c r="CS74" s="343"/>
      <c r="CT74" s="343"/>
      <c r="CU74" s="343"/>
      <c r="CV74" s="343"/>
      <c r="CW74" s="343"/>
      <c r="CX74" s="343"/>
      <c r="CY74" s="343"/>
      <c r="CZ74" s="343"/>
      <c r="DA74" s="343"/>
      <c r="DB74" s="343"/>
      <c r="DC74" s="344"/>
      <c r="DD74" s="54"/>
      <c r="DE74" s="54"/>
      <c r="DF74" s="54"/>
      <c r="DG74" s="54"/>
      <c r="DH74" s="54"/>
      <c r="DI74" s="54"/>
      <c r="DJ74" s="54"/>
    </row>
    <row r="75" spans="2:114" ht="9" customHeight="1" x14ac:dyDescent="0.4">
      <c r="B75" s="197"/>
      <c r="C75" s="145"/>
      <c r="D75" s="145"/>
      <c r="E75" s="145"/>
      <c r="F75" s="145"/>
      <c r="G75" s="199"/>
      <c r="H75" s="275"/>
      <c r="I75" s="276"/>
      <c r="J75" s="276"/>
      <c r="K75" s="276"/>
      <c r="L75" s="276"/>
      <c r="M75" s="276"/>
      <c r="N75" s="276"/>
      <c r="O75" s="277"/>
      <c r="P75" s="278"/>
      <c r="Q75" s="354"/>
      <c r="R75" s="355"/>
      <c r="S75" s="355"/>
      <c r="T75" s="355"/>
      <c r="U75" s="355"/>
      <c r="V75" s="355"/>
      <c r="W75" s="355"/>
      <c r="X75" s="355"/>
      <c r="Y75" s="355"/>
      <c r="Z75" s="355"/>
      <c r="AA75" s="355"/>
      <c r="AB75" s="355"/>
      <c r="AC75" s="355"/>
      <c r="AD75" s="356"/>
      <c r="AE75" s="363"/>
      <c r="AF75" s="364"/>
      <c r="AG75" s="364"/>
      <c r="AH75" s="365"/>
      <c r="AI75" s="256"/>
      <c r="AJ75" s="257"/>
      <c r="AK75" s="257"/>
      <c r="AL75" s="258"/>
      <c r="AM75" s="257"/>
      <c r="AN75" s="257"/>
      <c r="AO75" s="257"/>
      <c r="AP75" s="260"/>
      <c r="AQ75" s="262"/>
      <c r="AR75" s="257"/>
      <c r="AS75" s="257"/>
      <c r="AT75" s="258"/>
      <c r="AU75" s="257"/>
      <c r="AV75" s="257"/>
      <c r="AW75" s="257"/>
      <c r="AX75" s="260"/>
      <c r="AY75" s="262"/>
      <c r="AZ75" s="257"/>
      <c r="BA75" s="257"/>
      <c r="BB75" s="258"/>
      <c r="BC75" s="251"/>
      <c r="BD75" s="251"/>
      <c r="BE75" s="251"/>
      <c r="BF75" s="251"/>
      <c r="BG75" s="251"/>
      <c r="BH75" s="251"/>
      <c r="BI75" s="251"/>
      <c r="BJ75" s="251"/>
      <c r="BK75" s="251"/>
      <c r="BL75" s="251"/>
      <c r="BM75" s="251"/>
      <c r="BN75" s="251"/>
      <c r="BO75" s="251"/>
      <c r="BP75" s="251"/>
      <c r="BQ75" s="251"/>
      <c r="BR75" s="251"/>
      <c r="BS75" s="251"/>
      <c r="BT75" s="251"/>
      <c r="BU75" s="200"/>
      <c r="BV75" s="339"/>
      <c r="BW75" s="340"/>
      <c r="BX75" s="340"/>
      <c r="BY75" s="340"/>
      <c r="BZ75" s="340"/>
      <c r="CA75" s="340"/>
      <c r="CB75" s="340"/>
      <c r="CC75" s="340"/>
      <c r="CD75" s="340"/>
      <c r="CE75" s="340"/>
      <c r="CF75" s="340"/>
      <c r="CG75" s="340"/>
      <c r="CH75" s="340"/>
      <c r="CI75" s="340"/>
      <c r="CJ75" s="340"/>
      <c r="CK75" s="340"/>
      <c r="CL75" s="345"/>
      <c r="CM75" s="345"/>
      <c r="CN75" s="345"/>
      <c r="CO75" s="345"/>
      <c r="CP75" s="345"/>
      <c r="CQ75" s="345"/>
      <c r="CR75" s="345"/>
      <c r="CS75" s="345"/>
      <c r="CT75" s="345"/>
      <c r="CU75" s="345"/>
      <c r="CV75" s="345"/>
      <c r="CW75" s="345"/>
      <c r="CX75" s="345"/>
      <c r="CY75" s="345"/>
      <c r="CZ75" s="345"/>
      <c r="DA75" s="345"/>
      <c r="DB75" s="345"/>
      <c r="DC75" s="346"/>
      <c r="DD75" s="54"/>
      <c r="DE75" s="54"/>
      <c r="DF75" s="54"/>
      <c r="DG75" s="54"/>
      <c r="DH75" s="54"/>
      <c r="DI75" s="54"/>
      <c r="DJ75" s="54"/>
    </row>
    <row r="76" spans="2:114" ht="8.25" customHeight="1" x14ac:dyDescent="0.4">
      <c r="B76" s="197"/>
      <c r="C76" s="145"/>
      <c r="D76" s="145"/>
      <c r="E76" s="145"/>
      <c r="F76" s="145"/>
      <c r="G76" s="199"/>
      <c r="H76" s="265" t="s">
        <v>35</v>
      </c>
      <c r="I76" s="322"/>
      <c r="J76" s="322"/>
      <c r="K76" s="322"/>
      <c r="L76" s="322"/>
      <c r="M76" s="322"/>
      <c r="N76" s="322"/>
      <c r="O76" s="322"/>
      <c r="P76" s="170"/>
      <c r="Q76" s="354"/>
      <c r="R76" s="355"/>
      <c r="S76" s="355"/>
      <c r="T76" s="355"/>
      <c r="U76" s="355"/>
      <c r="V76" s="355"/>
      <c r="W76" s="355"/>
      <c r="X76" s="355"/>
      <c r="Y76" s="355"/>
      <c r="Z76" s="355"/>
      <c r="AA76" s="355"/>
      <c r="AB76" s="355"/>
      <c r="AC76" s="355"/>
      <c r="AD76" s="356"/>
      <c r="AE76" s="347"/>
      <c r="AF76" s="308"/>
      <c r="AG76" s="308"/>
      <c r="AH76" s="348"/>
      <c r="AI76" s="313"/>
      <c r="AJ76" s="308"/>
      <c r="AK76" s="308"/>
      <c r="AL76" s="309"/>
      <c r="AM76" s="347"/>
      <c r="AN76" s="308"/>
      <c r="AO76" s="308"/>
      <c r="AP76" s="348"/>
      <c r="AQ76" s="313"/>
      <c r="AR76" s="308"/>
      <c r="AS76" s="308"/>
      <c r="AT76" s="309"/>
      <c r="AU76" s="347"/>
      <c r="AV76" s="308"/>
      <c r="AW76" s="308"/>
      <c r="AX76" s="348"/>
      <c r="AY76" s="313"/>
      <c r="AZ76" s="308"/>
      <c r="BA76" s="308"/>
      <c r="BB76" s="309"/>
      <c r="BC76" s="367" t="s">
        <v>36</v>
      </c>
      <c r="BD76" s="169"/>
      <c r="BE76" s="169"/>
      <c r="BF76" s="169"/>
      <c r="BG76" s="169"/>
      <c r="BH76" s="169"/>
      <c r="BI76" s="169"/>
      <c r="BJ76" s="169"/>
      <c r="BK76" s="169"/>
      <c r="BL76" s="169"/>
      <c r="BM76" s="169"/>
      <c r="BN76" s="169"/>
      <c r="BO76" s="169"/>
      <c r="BP76" s="169"/>
      <c r="BQ76" s="169"/>
      <c r="BR76" s="169"/>
      <c r="BS76" s="169"/>
      <c r="BT76" s="169"/>
      <c r="BU76" s="170"/>
      <c r="BV76" s="339"/>
      <c r="BW76" s="340"/>
      <c r="BX76" s="340"/>
      <c r="BY76" s="340"/>
      <c r="BZ76" s="340"/>
      <c r="CA76" s="340"/>
      <c r="CB76" s="340"/>
      <c r="CC76" s="340"/>
      <c r="CD76" s="340"/>
      <c r="CE76" s="340"/>
      <c r="CF76" s="340"/>
      <c r="CG76" s="340"/>
      <c r="CH76" s="340"/>
      <c r="CI76" s="340"/>
      <c r="CJ76" s="340"/>
      <c r="CK76" s="340"/>
      <c r="CL76" s="345"/>
      <c r="CM76" s="345"/>
      <c r="CN76" s="345"/>
      <c r="CO76" s="345"/>
      <c r="CP76" s="345"/>
      <c r="CQ76" s="345"/>
      <c r="CR76" s="345"/>
      <c r="CS76" s="345"/>
      <c r="CT76" s="345"/>
      <c r="CU76" s="345"/>
      <c r="CV76" s="345"/>
      <c r="CW76" s="345"/>
      <c r="CX76" s="345"/>
      <c r="CY76" s="345"/>
      <c r="CZ76" s="345"/>
      <c r="DA76" s="345"/>
      <c r="DB76" s="345"/>
      <c r="DC76" s="346"/>
      <c r="DD76" s="54"/>
      <c r="DE76" s="54"/>
      <c r="DF76" s="54"/>
      <c r="DG76" s="54"/>
      <c r="DH76" s="54"/>
      <c r="DI76" s="54"/>
      <c r="DJ76" s="54"/>
    </row>
    <row r="77" spans="2:114" ht="8.25" customHeight="1" x14ac:dyDescent="0.4">
      <c r="B77" s="197"/>
      <c r="C77" s="145"/>
      <c r="D77" s="145"/>
      <c r="E77" s="145"/>
      <c r="F77" s="145"/>
      <c r="G77" s="199"/>
      <c r="H77" s="168"/>
      <c r="I77" s="322"/>
      <c r="J77" s="322"/>
      <c r="K77" s="322"/>
      <c r="L77" s="322"/>
      <c r="M77" s="322"/>
      <c r="N77" s="322"/>
      <c r="O77" s="322"/>
      <c r="P77" s="170"/>
      <c r="Q77" s="354"/>
      <c r="R77" s="355"/>
      <c r="S77" s="355"/>
      <c r="T77" s="355"/>
      <c r="U77" s="355"/>
      <c r="V77" s="355"/>
      <c r="W77" s="355"/>
      <c r="X77" s="355"/>
      <c r="Y77" s="355"/>
      <c r="Z77" s="355"/>
      <c r="AA77" s="355"/>
      <c r="AB77" s="355"/>
      <c r="AC77" s="355"/>
      <c r="AD77" s="356"/>
      <c r="AE77" s="347"/>
      <c r="AF77" s="308"/>
      <c r="AG77" s="308"/>
      <c r="AH77" s="348"/>
      <c r="AI77" s="313"/>
      <c r="AJ77" s="308"/>
      <c r="AK77" s="308"/>
      <c r="AL77" s="309"/>
      <c r="AM77" s="347"/>
      <c r="AN77" s="308"/>
      <c r="AO77" s="308"/>
      <c r="AP77" s="348"/>
      <c r="AQ77" s="313"/>
      <c r="AR77" s="308"/>
      <c r="AS77" s="308"/>
      <c r="AT77" s="309"/>
      <c r="AU77" s="347"/>
      <c r="AV77" s="308"/>
      <c r="AW77" s="308"/>
      <c r="AX77" s="348"/>
      <c r="AY77" s="313"/>
      <c r="AZ77" s="308"/>
      <c r="BA77" s="308"/>
      <c r="BB77" s="309"/>
      <c r="BC77" s="168"/>
      <c r="BD77" s="169"/>
      <c r="BE77" s="169"/>
      <c r="BF77" s="169"/>
      <c r="BG77" s="169"/>
      <c r="BH77" s="169"/>
      <c r="BI77" s="169"/>
      <c r="BJ77" s="169"/>
      <c r="BK77" s="169"/>
      <c r="BL77" s="169"/>
      <c r="BM77" s="169"/>
      <c r="BN77" s="169"/>
      <c r="BO77" s="169"/>
      <c r="BP77" s="169"/>
      <c r="BQ77" s="169"/>
      <c r="BR77" s="169"/>
      <c r="BS77" s="169"/>
      <c r="BT77" s="169"/>
      <c r="BU77" s="170"/>
      <c r="BV77" s="339"/>
      <c r="BW77" s="340"/>
      <c r="BX77" s="340"/>
      <c r="BY77" s="340"/>
      <c r="BZ77" s="340"/>
      <c r="CA77" s="340"/>
      <c r="CB77" s="340"/>
      <c r="CC77" s="340"/>
      <c r="CD77" s="340"/>
      <c r="CE77" s="340"/>
      <c r="CF77" s="340"/>
      <c r="CG77" s="340"/>
      <c r="CH77" s="340"/>
      <c r="CI77" s="340"/>
      <c r="CJ77" s="340"/>
      <c r="CK77" s="340"/>
      <c r="CL77" s="368" t="s">
        <v>111</v>
      </c>
      <c r="CM77" s="368"/>
      <c r="CN77" s="368"/>
      <c r="CO77" s="368"/>
      <c r="CP77" s="368"/>
      <c r="CQ77" s="368"/>
      <c r="CR77" s="368"/>
      <c r="CS77" s="368"/>
      <c r="CT77" s="368"/>
      <c r="CU77" s="368"/>
      <c r="CV77" s="368"/>
      <c r="CW77" s="368"/>
      <c r="CX77" s="368"/>
      <c r="CY77" s="368"/>
      <c r="CZ77" s="368"/>
      <c r="DA77" s="368"/>
      <c r="DB77" s="368"/>
      <c r="DC77" s="369"/>
      <c r="DD77" s="54"/>
      <c r="DE77" s="54"/>
      <c r="DF77" s="54"/>
      <c r="DG77" s="54"/>
      <c r="DH77" s="54"/>
      <c r="DI77" s="54"/>
      <c r="DJ77" s="54"/>
    </row>
    <row r="78" spans="2:114" ht="9.75" customHeight="1" x14ac:dyDescent="0.4">
      <c r="B78" s="197"/>
      <c r="C78" s="145"/>
      <c r="D78" s="145"/>
      <c r="E78" s="145"/>
      <c r="F78" s="145"/>
      <c r="G78" s="199"/>
      <c r="H78" s="168"/>
      <c r="I78" s="322"/>
      <c r="J78" s="322"/>
      <c r="K78" s="322"/>
      <c r="L78" s="322"/>
      <c r="M78" s="322"/>
      <c r="N78" s="322"/>
      <c r="O78" s="322"/>
      <c r="P78" s="170"/>
      <c r="Q78" s="354"/>
      <c r="R78" s="355"/>
      <c r="S78" s="355"/>
      <c r="T78" s="355"/>
      <c r="U78" s="355"/>
      <c r="V78" s="355"/>
      <c r="W78" s="355"/>
      <c r="X78" s="355"/>
      <c r="Y78" s="355"/>
      <c r="Z78" s="355"/>
      <c r="AA78" s="355"/>
      <c r="AB78" s="355"/>
      <c r="AC78" s="355"/>
      <c r="AD78" s="356"/>
      <c r="AE78" s="347"/>
      <c r="AF78" s="308"/>
      <c r="AG78" s="308"/>
      <c r="AH78" s="348"/>
      <c r="AI78" s="313"/>
      <c r="AJ78" s="308"/>
      <c r="AK78" s="308"/>
      <c r="AL78" s="309"/>
      <c r="AM78" s="347"/>
      <c r="AN78" s="308"/>
      <c r="AO78" s="308"/>
      <c r="AP78" s="348"/>
      <c r="AQ78" s="313"/>
      <c r="AR78" s="308"/>
      <c r="AS78" s="308"/>
      <c r="AT78" s="309"/>
      <c r="AU78" s="347"/>
      <c r="AV78" s="308"/>
      <c r="AW78" s="308"/>
      <c r="AX78" s="348"/>
      <c r="AY78" s="313"/>
      <c r="AZ78" s="308"/>
      <c r="BA78" s="308"/>
      <c r="BB78" s="309"/>
      <c r="BC78" s="168"/>
      <c r="BD78" s="169"/>
      <c r="BE78" s="169"/>
      <c r="BF78" s="169"/>
      <c r="BG78" s="169"/>
      <c r="BH78" s="169"/>
      <c r="BI78" s="169"/>
      <c r="BJ78" s="169"/>
      <c r="BK78" s="169"/>
      <c r="BL78" s="169"/>
      <c r="BM78" s="169"/>
      <c r="BN78" s="169"/>
      <c r="BO78" s="169"/>
      <c r="BP78" s="169"/>
      <c r="BQ78" s="169"/>
      <c r="BR78" s="169"/>
      <c r="BS78" s="169"/>
      <c r="BT78" s="169"/>
      <c r="BU78" s="170"/>
      <c r="BV78" s="339"/>
      <c r="BW78" s="340"/>
      <c r="BX78" s="340"/>
      <c r="BY78" s="340"/>
      <c r="BZ78" s="340"/>
      <c r="CA78" s="340"/>
      <c r="CB78" s="340"/>
      <c r="CC78" s="340"/>
      <c r="CD78" s="340"/>
      <c r="CE78" s="340"/>
      <c r="CF78" s="340"/>
      <c r="CG78" s="340"/>
      <c r="CH78" s="340"/>
      <c r="CI78" s="340"/>
      <c r="CJ78" s="340"/>
      <c r="CK78" s="340"/>
      <c r="CL78" s="368"/>
      <c r="CM78" s="368"/>
      <c r="CN78" s="368"/>
      <c r="CO78" s="368"/>
      <c r="CP78" s="368"/>
      <c r="CQ78" s="368"/>
      <c r="CR78" s="368"/>
      <c r="CS78" s="368"/>
      <c r="CT78" s="368"/>
      <c r="CU78" s="368"/>
      <c r="CV78" s="368"/>
      <c r="CW78" s="368"/>
      <c r="CX78" s="368"/>
      <c r="CY78" s="368"/>
      <c r="CZ78" s="368"/>
      <c r="DA78" s="368"/>
      <c r="DB78" s="368"/>
      <c r="DC78" s="369"/>
      <c r="DD78" s="54"/>
      <c r="DE78" s="54"/>
      <c r="DF78" s="54"/>
      <c r="DG78" s="54"/>
      <c r="DH78" s="54"/>
      <c r="DI78" s="54"/>
      <c r="DJ78" s="54"/>
    </row>
    <row r="79" spans="2:114" ht="9.75" customHeight="1" x14ac:dyDescent="0.4">
      <c r="B79" s="197"/>
      <c r="C79" s="145"/>
      <c r="D79" s="145"/>
      <c r="E79" s="145"/>
      <c r="F79" s="145"/>
      <c r="G79" s="199"/>
      <c r="H79" s="266" t="s">
        <v>37</v>
      </c>
      <c r="I79" s="329"/>
      <c r="J79" s="329"/>
      <c r="K79" s="329"/>
      <c r="L79" s="329"/>
      <c r="M79" s="329"/>
      <c r="N79" s="329"/>
      <c r="O79" s="329"/>
      <c r="P79" s="320"/>
      <c r="Q79" s="354"/>
      <c r="R79" s="355"/>
      <c r="S79" s="355"/>
      <c r="T79" s="355"/>
      <c r="U79" s="355"/>
      <c r="V79" s="355"/>
      <c r="W79" s="355"/>
      <c r="X79" s="355"/>
      <c r="Y79" s="355"/>
      <c r="Z79" s="355"/>
      <c r="AA79" s="355"/>
      <c r="AB79" s="355"/>
      <c r="AC79" s="355"/>
      <c r="AD79" s="356"/>
      <c r="AE79" s="347"/>
      <c r="AF79" s="308"/>
      <c r="AG79" s="308"/>
      <c r="AH79" s="348"/>
      <c r="AI79" s="313"/>
      <c r="AJ79" s="308"/>
      <c r="AK79" s="308"/>
      <c r="AL79" s="309"/>
      <c r="AM79" s="347"/>
      <c r="AN79" s="308"/>
      <c r="AO79" s="308"/>
      <c r="AP79" s="348"/>
      <c r="AQ79" s="313"/>
      <c r="AR79" s="308"/>
      <c r="AS79" s="308"/>
      <c r="AT79" s="309"/>
      <c r="AU79" s="347"/>
      <c r="AV79" s="308"/>
      <c r="AW79" s="308"/>
      <c r="AX79" s="348"/>
      <c r="AY79" s="313"/>
      <c r="AZ79" s="308"/>
      <c r="BA79" s="308"/>
      <c r="BB79" s="309"/>
      <c r="BC79" s="168"/>
      <c r="BD79" s="169"/>
      <c r="BE79" s="169"/>
      <c r="BF79" s="169"/>
      <c r="BG79" s="169"/>
      <c r="BH79" s="169"/>
      <c r="BI79" s="169"/>
      <c r="BJ79" s="169"/>
      <c r="BK79" s="169"/>
      <c r="BL79" s="169"/>
      <c r="BM79" s="169"/>
      <c r="BN79" s="169"/>
      <c r="BO79" s="169"/>
      <c r="BP79" s="169"/>
      <c r="BQ79" s="169"/>
      <c r="BR79" s="169"/>
      <c r="BS79" s="169"/>
      <c r="BT79" s="169"/>
      <c r="BU79" s="170"/>
      <c r="BV79" s="339"/>
      <c r="BW79" s="340"/>
      <c r="BX79" s="340"/>
      <c r="BY79" s="340"/>
      <c r="BZ79" s="340"/>
      <c r="CA79" s="340"/>
      <c r="CB79" s="340"/>
      <c r="CC79" s="340"/>
      <c r="CD79" s="340"/>
      <c r="CE79" s="340"/>
      <c r="CF79" s="340"/>
      <c r="CG79" s="340"/>
      <c r="CH79" s="340"/>
      <c r="CI79" s="340"/>
      <c r="CJ79" s="340"/>
      <c r="CK79" s="340"/>
      <c r="CL79" s="368"/>
      <c r="CM79" s="368"/>
      <c r="CN79" s="368"/>
      <c r="CO79" s="368"/>
      <c r="CP79" s="368"/>
      <c r="CQ79" s="368"/>
      <c r="CR79" s="368"/>
      <c r="CS79" s="368"/>
      <c r="CT79" s="368"/>
      <c r="CU79" s="368"/>
      <c r="CV79" s="368"/>
      <c r="CW79" s="368"/>
      <c r="CX79" s="368"/>
      <c r="CY79" s="368"/>
      <c r="CZ79" s="368"/>
      <c r="DA79" s="368"/>
      <c r="DB79" s="368"/>
      <c r="DC79" s="369"/>
      <c r="DD79" s="54"/>
      <c r="DE79" s="54"/>
      <c r="DF79" s="54"/>
      <c r="DG79" s="54"/>
      <c r="DH79" s="54"/>
      <c r="DI79" s="54"/>
      <c r="DJ79" s="54"/>
    </row>
    <row r="80" spans="2:114" ht="9.75" customHeight="1" x14ac:dyDescent="0.4">
      <c r="B80" s="197"/>
      <c r="C80" s="145"/>
      <c r="D80" s="145"/>
      <c r="E80" s="145"/>
      <c r="F80" s="145"/>
      <c r="G80" s="199"/>
      <c r="H80" s="268"/>
      <c r="I80" s="329"/>
      <c r="J80" s="329"/>
      <c r="K80" s="329"/>
      <c r="L80" s="329"/>
      <c r="M80" s="329"/>
      <c r="N80" s="329"/>
      <c r="O80" s="329"/>
      <c r="P80" s="320"/>
      <c r="Q80" s="354"/>
      <c r="R80" s="355"/>
      <c r="S80" s="355"/>
      <c r="T80" s="355"/>
      <c r="U80" s="355"/>
      <c r="V80" s="355"/>
      <c r="W80" s="355"/>
      <c r="X80" s="355"/>
      <c r="Y80" s="355"/>
      <c r="Z80" s="355"/>
      <c r="AA80" s="355"/>
      <c r="AB80" s="355"/>
      <c r="AC80" s="355"/>
      <c r="AD80" s="356"/>
      <c r="AE80" s="347"/>
      <c r="AF80" s="308"/>
      <c r="AG80" s="308"/>
      <c r="AH80" s="348"/>
      <c r="AI80" s="313"/>
      <c r="AJ80" s="308"/>
      <c r="AK80" s="308"/>
      <c r="AL80" s="309"/>
      <c r="AM80" s="347"/>
      <c r="AN80" s="308"/>
      <c r="AO80" s="308"/>
      <c r="AP80" s="348"/>
      <c r="AQ80" s="313"/>
      <c r="AR80" s="308"/>
      <c r="AS80" s="308"/>
      <c r="AT80" s="309"/>
      <c r="AU80" s="347"/>
      <c r="AV80" s="308"/>
      <c r="AW80" s="308"/>
      <c r="AX80" s="348"/>
      <c r="AY80" s="313"/>
      <c r="AZ80" s="308"/>
      <c r="BA80" s="308"/>
      <c r="BB80" s="309"/>
      <c r="BC80" s="168"/>
      <c r="BD80" s="169"/>
      <c r="BE80" s="169"/>
      <c r="BF80" s="169"/>
      <c r="BG80" s="169"/>
      <c r="BH80" s="169"/>
      <c r="BI80" s="169"/>
      <c r="BJ80" s="169"/>
      <c r="BK80" s="169"/>
      <c r="BL80" s="169"/>
      <c r="BM80" s="169"/>
      <c r="BN80" s="169"/>
      <c r="BO80" s="169"/>
      <c r="BP80" s="169"/>
      <c r="BQ80" s="169"/>
      <c r="BR80" s="169"/>
      <c r="BS80" s="169"/>
      <c r="BT80" s="169"/>
      <c r="BU80" s="170"/>
      <c r="BV80" s="339"/>
      <c r="BW80" s="340"/>
      <c r="BX80" s="340"/>
      <c r="BY80" s="340"/>
      <c r="BZ80" s="340"/>
      <c r="CA80" s="340"/>
      <c r="CB80" s="340"/>
      <c r="CC80" s="340"/>
      <c r="CD80" s="340"/>
      <c r="CE80" s="340"/>
      <c r="CF80" s="340"/>
      <c r="CG80" s="340"/>
      <c r="CH80" s="340"/>
      <c r="CI80" s="340"/>
      <c r="CJ80" s="340"/>
      <c r="CK80" s="340"/>
      <c r="CL80" s="370" t="s">
        <v>110</v>
      </c>
      <c r="CM80" s="370"/>
      <c r="CN80" s="370"/>
      <c r="CO80" s="370"/>
      <c r="CP80" s="370"/>
      <c r="CQ80" s="370"/>
      <c r="CR80" s="370"/>
      <c r="CS80" s="370"/>
      <c r="CT80" s="370"/>
      <c r="CU80" s="370"/>
      <c r="CV80" s="370"/>
      <c r="CW80" s="370"/>
      <c r="CX80" s="370"/>
      <c r="CY80" s="370"/>
      <c r="CZ80" s="370"/>
      <c r="DA80" s="370"/>
      <c r="DB80" s="370"/>
      <c r="DC80" s="371"/>
      <c r="DD80" s="54"/>
      <c r="DE80" s="54"/>
      <c r="DF80" s="54"/>
      <c r="DG80" s="54"/>
      <c r="DH80" s="54"/>
      <c r="DI80" s="54"/>
      <c r="DJ80" s="54"/>
    </row>
    <row r="81" spans="2:114" ht="9.75" customHeight="1" x14ac:dyDescent="0.4">
      <c r="B81" s="197"/>
      <c r="C81" s="145"/>
      <c r="D81" s="145"/>
      <c r="E81" s="145"/>
      <c r="F81" s="145"/>
      <c r="G81" s="199"/>
      <c r="H81" s="268"/>
      <c r="I81" s="329"/>
      <c r="J81" s="329"/>
      <c r="K81" s="329"/>
      <c r="L81" s="329"/>
      <c r="M81" s="329"/>
      <c r="N81" s="329"/>
      <c r="O81" s="329"/>
      <c r="P81" s="320"/>
      <c r="Q81" s="354"/>
      <c r="R81" s="355"/>
      <c r="S81" s="355"/>
      <c r="T81" s="355"/>
      <c r="U81" s="355"/>
      <c r="V81" s="355"/>
      <c r="W81" s="355"/>
      <c r="X81" s="355"/>
      <c r="Y81" s="355"/>
      <c r="Z81" s="355"/>
      <c r="AA81" s="355"/>
      <c r="AB81" s="355"/>
      <c r="AC81" s="355"/>
      <c r="AD81" s="356"/>
      <c r="AE81" s="347"/>
      <c r="AF81" s="308"/>
      <c r="AG81" s="308"/>
      <c r="AH81" s="348"/>
      <c r="AI81" s="313"/>
      <c r="AJ81" s="308"/>
      <c r="AK81" s="308"/>
      <c r="AL81" s="309"/>
      <c r="AM81" s="347"/>
      <c r="AN81" s="308"/>
      <c r="AO81" s="308"/>
      <c r="AP81" s="348"/>
      <c r="AQ81" s="313"/>
      <c r="AR81" s="308"/>
      <c r="AS81" s="308"/>
      <c r="AT81" s="309"/>
      <c r="AU81" s="347"/>
      <c r="AV81" s="308"/>
      <c r="AW81" s="308"/>
      <c r="AX81" s="348"/>
      <c r="AY81" s="313"/>
      <c r="AZ81" s="308"/>
      <c r="BA81" s="308"/>
      <c r="BB81" s="309"/>
      <c r="BC81" s="168"/>
      <c r="BD81" s="169"/>
      <c r="BE81" s="169"/>
      <c r="BF81" s="169"/>
      <c r="BG81" s="169"/>
      <c r="BH81" s="169"/>
      <c r="BI81" s="169"/>
      <c r="BJ81" s="169"/>
      <c r="BK81" s="169"/>
      <c r="BL81" s="169"/>
      <c r="BM81" s="169"/>
      <c r="BN81" s="169"/>
      <c r="BO81" s="169"/>
      <c r="BP81" s="169"/>
      <c r="BQ81" s="169"/>
      <c r="BR81" s="169"/>
      <c r="BS81" s="169"/>
      <c r="BT81" s="169"/>
      <c r="BU81" s="170"/>
      <c r="BV81" s="339"/>
      <c r="BW81" s="340"/>
      <c r="BX81" s="340"/>
      <c r="BY81" s="340"/>
      <c r="BZ81" s="340"/>
      <c r="CA81" s="340"/>
      <c r="CB81" s="340"/>
      <c r="CC81" s="340"/>
      <c r="CD81" s="340"/>
      <c r="CE81" s="340"/>
      <c r="CF81" s="340"/>
      <c r="CG81" s="340"/>
      <c r="CH81" s="340"/>
      <c r="CI81" s="340"/>
      <c r="CJ81" s="340"/>
      <c r="CK81" s="340"/>
      <c r="CL81" s="370"/>
      <c r="CM81" s="370"/>
      <c r="CN81" s="370"/>
      <c r="CO81" s="370"/>
      <c r="CP81" s="370"/>
      <c r="CQ81" s="370"/>
      <c r="CR81" s="370"/>
      <c r="CS81" s="370"/>
      <c r="CT81" s="370"/>
      <c r="CU81" s="370"/>
      <c r="CV81" s="370"/>
      <c r="CW81" s="370"/>
      <c r="CX81" s="370"/>
      <c r="CY81" s="370"/>
      <c r="CZ81" s="370"/>
      <c r="DA81" s="370"/>
      <c r="DB81" s="370"/>
      <c r="DC81" s="371"/>
      <c r="DD81" s="54"/>
      <c r="DE81" s="54"/>
      <c r="DF81" s="54"/>
      <c r="DG81" s="54"/>
      <c r="DH81" s="54"/>
      <c r="DI81" s="54"/>
      <c r="DJ81" s="54"/>
    </row>
    <row r="82" spans="2:114" ht="9.75" customHeight="1" x14ac:dyDescent="0.4">
      <c r="B82" s="197"/>
      <c r="C82" s="145"/>
      <c r="D82" s="145"/>
      <c r="E82" s="145"/>
      <c r="F82" s="145"/>
      <c r="G82" s="199"/>
      <c r="H82" s="269"/>
      <c r="I82" s="270"/>
      <c r="J82" s="270"/>
      <c r="K82" s="270"/>
      <c r="L82" s="270"/>
      <c r="M82" s="270"/>
      <c r="N82" s="270"/>
      <c r="O82" s="270"/>
      <c r="P82" s="321"/>
      <c r="Q82" s="357"/>
      <c r="R82" s="358"/>
      <c r="S82" s="358"/>
      <c r="T82" s="358"/>
      <c r="U82" s="358"/>
      <c r="V82" s="358"/>
      <c r="W82" s="358"/>
      <c r="X82" s="358"/>
      <c r="Y82" s="358"/>
      <c r="Z82" s="358"/>
      <c r="AA82" s="358"/>
      <c r="AB82" s="358"/>
      <c r="AC82" s="358"/>
      <c r="AD82" s="359"/>
      <c r="AE82" s="349"/>
      <c r="AF82" s="311"/>
      <c r="AG82" s="311"/>
      <c r="AH82" s="350"/>
      <c r="AI82" s="315"/>
      <c r="AJ82" s="311"/>
      <c r="AK82" s="311"/>
      <c r="AL82" s="312"/>
      <c r="AM82" s="349"/>
      <c r="AN82" s="311"/>
      <c r="AO82" s="311"/>
      <c r="AP82" s="350"/>
      <c r="AQ82" s="315"/>
      <c r="AR82" s="311"/>
      <c r="AS82" s="311"/>
      <c r="AT82" s="312"/>
      <c r="AU82" s="349"/>
      <c r="AV82" s="311"/>
      <c r="AW82" s="311"/>
      <c r="AX82" s="350"/>
      <c r="AY82" s="315"/>
      <c r="AZ82" s="311"/>
      <c r="BA82" s="311"/>
      <c r="BB82" s="312"/>
      <c r="BC82" s="171"/>
      <c r="BD82" s="172"/>
      <c r="BE82" s="172"/>
      <c r="BF82" s="172"/>
      <c r="BG82" s="172"/>
      <c r="BH82" s="172"/>
      <c r="BI82" s="172"/>
      <c r="BJ82" s="172"/>
      <c r="BK82" s="172"/>
      <c r="BL82" s="172"/>
      <c r="BM82" s="172"/>
      <c r="BN82" s="172"/>
      <c r="BO82" s="172"/>
      <c r="BP82" s="172"/>
      <c r="BQ82" s="172"/>
      <c r="BR82" s="172"/>
      <c r="BS82" s="172"/>
      <c r="BT82" s="172"/>
      <c r="BU82" s="173"/>
      <c r="BV82" s="341"/>
      <c r="BW82" s="342"/>
      <c r="BX82" s="342"/>
      <c r="BY82" s="342"/>
      <c r="BZ82" s="342"/>
      <c r="CA82" s="342"/>
      <c r="CB82" s="342"/>
      <c r="CC82" s="342"/>
      <c r="CD82" s="342"/>
      <c r="CE82" s="342"/>
      <c r="CF82" s="342"/>
      <c r="CG82" s="342"/>
      <c r="CH82" s="342"/>
      <c r="CI82" s="342"/>
      <c r="CJ82" s="342"/>
      <c r="CK82" s="342"/>
      <c r="CL82" s="372"/>
      <c r="CM82" s="372"/>
      <c r="CN82" s="372"/>
      <c r="CO82" s="372"/>
      <c r="CP82" s="372"/>
      <c r="CQ82" s="372"/>
      <c r="CR82" s="372"/>
      <c r="CS82" s="372"/>
      <c r="CT82" s="372"/>
      <c r="CU82" s="372"/>
      <c r="CV82" s="372"/>
      <c r="CW82" s="372"/>
      <c r="CX82" s="372"/>
      <c r="CY82" s="372"/>
      <c r="CZ82" s="372"/>
      <c r="DA82" s="372"/>
      <c r="DB82" s="372"/>
      <c r="DC82" s="373"/>
      <c r="DD82" s="54"/>
      <c r="DE82" s="54"/>
      <c r="DF82" s="54"/>
      <c r="DG82" s="54"/>
      <c r="DH82" s="54"/>
      <c r="DI82" s="54"/>
      <c r="DJ82" s="54"/>
    </row>
    <row r="83" spans="2:114" ht="8.25" customHeight="1" x14ac:dyDescent="0.4">
      <c r="B83" s="197"/>
      <c r="C83" s="145"/>
      <c r="D83" s="145"/>
      <c r="E83" s="145"/>
      <c r="F83" s="145"/>
      <c r="G83" s="199"/>
      <c r="H83" s="271" t="s">
        <v>115</v>
      </c>
      <c r="I83" s="272"/>
      <c r="J83" s="272"/>
      <c r="K83" s="272"/>
      <c r="L83" s="272"/>
      <c r="M83" s="272"/>
      <c r="N83" s="272"/>
      <c r="O83" s="273"/>
      <c r="P83" s="274"/>
      <c r="Q83" s="351" t="s">
        <v>32</v>
      </c>
      <c r="R83" s="352"/>
      <c r="S83" s="352"/>
      <c r="T83" s="352"/>
      <c r="U83" s="352"/>
      <c r="V83" s="352"/>
      <c r="W83" s="352"/>
      <c r="X83" s="352"/>
      <c r="Y83" s="352"/>
      <c r="Z83" s="352"/>
      <c r="AA83" s="352"/>
      <c r="AB83" s="352"/>
      <c r="AC83" s="352"/>
      <c r="AD83" s="353"/>
      <c r="AE83" s="360"/>
      <c r="AF83" s="361"/>
      <c r="AG83" s="361"/>
      <c r="AH83" s="362"/>
      <c r="AI83" s="366" t="s">
        <v>24</v>
      </c>
      <c r="AJ83" s="330"/>
      <c r="AK83" s="330"/>
      <c r="AL83" s="333"/>
      <c r="AM83" s="330"/>
      <c r="AN83" s="330"/>
      <c r="AO83" s="330"/>
      <c r="AP83" s="331"/>
      <c r="AQ83" s="332" t="s">
        <v>25</v>
      </c>
      <c r="AR83" s="330"/>
      <c r="AS83" s="330"/>
      <c r="AT83" s="333"/>
      <c r="AU83" s="330"/>
      <c r="AV83" s="330"/>
      <c r="AW83" s="330"/>
      <c r="AX83" s="331"/>
      <c r="AY83" s="332" t="s">
        <v>26</v>
      </c>
      <c r="AZ83" s="330"/>
      <c r="BA83" s="330"/>
      <c r="BB83" s="331"/>
      <c r="BC83" s="375" t="s">
        <v>38</v>
      </c>
      <c r="BD83" s="335"/>
      <c r="BE83" s="335"/>
      <c r="BF83" s="335"/>
      <c r="BG83" s="335"/>
      <c r="BH83" s="335"/>
      <c r="BI83" s="335"/>
      <c r="BJ83" s="335"/>
      <c r="BK83" s="335"/>
      <c r="BL83" s="335"/>
      <c r="BM83" s="335"/>
      <c r="BN83" s="335"/>
      <c r="BO83" s="335"/>
      <c r="BP83" s="335"/>
      <c r="BQ83" s="335"/>
      <c r="BR83" s="335"/>
      <c r="BS83" s="335"/>
      <c r="BT83" s="335"/>
      <c r="BU83" s="336"/>
      <c r="BV83" s="376" t="s">
        <v>32</v>
      </c>
      <c r="BW83" s="352"/>
      <c r="BX83" s="352"/>
      <c r="BY83" s="352"/>
      <c r="BZ83" s="352"/>
      <c r="CA83" s="352"/>
      <c r="CB83" s="352"/>
      <c r="CC83" s="352"/>
      <c r="CD83" s="352"/>
      <c r="CE83" s="353"/>
      <c r="CF83" s="377"/>
      <c r="CG83" s="335"/>
      <c r="CH83" s="335"/>
      <c r="CI83" s="378"/>
      <c r="CJ83" s="366" t="s">
        <v>24</v>
      </c>
      <c r="CK83" s="330"/>
      <c r="CL83" s="330"/>
      <c r="CM83" s="333"/>
      <c r="CN83" s="330"/>
      <c r="CO83" s="330"/>
      <c r="CP83" s="330"/>
      <c r="CQ83" s="331"/>
      <c r="CR83" s="332" t="s">
        <v>25</v>
      </c>
      <c r="CS83" s="330"/>
      <c r="CT83" s="330"/>
      <c r="CU83" s="333"/>
      <c r="CV83" s="330"/>
      <c r="CW83" s="330"/>
      <c r="CX83" s="330"/>
      <c r="CY83" s="331"/>
      <c r="CZ83" s="332" t="s">
        <v>26</v>
      </c>
      <c r="DA83" s="330"/>
      <c r="DB83" s="330"/>
      <c r="DC83" s="374"/>
      <c r="DD83" s="54"/>
      <c r="DE83" s="54"/>
      <c r="DF83" s="54"/>
      <c r="DG83" s="54"/>
      <c r="DH83" s="54"/>
      <c r="DI83" s="54"/>
      <c r="DJ83" s="54"/>
    </row>
    <row r="84" spans="2:114" ht="9" customHeight="1" x14ac:dyDescent="0.4">
      <c r="B84" s="197"/>
      <c r="C84" s="145"/>
      <c r="D84" s="145"/>
      <c r="E84" s="145"/>
      <c r="F84" s="145"/>
      <c r="G84" s="199"/>
      <c r="H84" s="275"/>
      <c r="I84" s="276"/>
      <c r="J84" s="276"/>
      <c r="K84" s="276"/>
      <c r="L84" s="276"/>
      <c r="M84" s="276"/>
      <c r="N84" s="276"/>
      <c r="O84" s="277"/>
      <c r="P84" s="278"/>
      <c r="Q84" s="354"/>
      <c r="R84" s="355"/>
      <c r="S84" s="355"/>
      <c r="T84" s="355"/>
      <c r="U84" s="355"/>
      <c r="V84" s="355"/>
      <c r="W84" s="355"/>
      <c r="X84" s="355"/>
      <c r="Y84" s="355"/>
      <c r="Z84" s="355"/>
      <c r="AA84" s="355"/>
      <c r="AB84" s="355"/>
      <c r="AC84" s="355"/>
      <c r="AD84" s="356"/>
      <c r="AE84" s="363"/>
      <c r="AF84" s="364"/>
      <c r="AG84" s="364"/>
      <c r="AH84" s="365"/>
      <c r="AI84" s="256"/>
      <c r="AJ84" s="257"/>
      <c r="AK84" s="257"/>
      <c r="AL84" s="258"/>
      <c r="AM84" s="257"/>
      <c r="AN84" s="257"/>
      <c r="AO84" s="257"/>
      <c r="AP84" s="260"/>
      <c r="AQ84" s="262"/>
      <c r="AR84" s="257"/>
      <c r="AS84" s="257"/>
      <c r="AT84" s="258"/>
      <c r="AU84" s="257"/>
      <c r="AV84" s="257"/>
      <c r="AW84" s="257"/>
      <c r="AX84" s="260"/>
      <c r="AY84" s="262"/>
      <c r="AZ84" s="257"/>
      <c r="BA84" s="257"/>
      <c r="BB84" s="260"/>
      <c r="BC84" s="250"/>
      <c r="BD84" s="251"/>
      <c r="BE84" s="251"/>
      <c r="BF84" s="251"/>
      <c r="BG84" s="251"/>
      <c r="BH84" s="251"/>
      <c r="BI84" s="251"/>
      <c r="BJ84" s="251"/>
      <c r="BK84" s="251"/>
      <c r="BL84" s="251"/>
      <c r="BM84" s="251"/>
      <c r="BN84" s="251"/>
      <c r="BO84" s="251"/>
      <c r="BP84" s="251"/>
      <c r="BQ84" s="251"/>
      <c r="BR84" s="251"/>
      <c r="BS84" s="251"/>
      <c r="BT84" s="251"/>
      <c r="BU84" s="200"/>
      <c r="BV84" s="354"/>
      <c r="BW84" s="355"/>
      <c r="BX84" s="355"/>
      <c r="BY84" s="355"/>
      <c r="BZ84" s="355"/>
      <c r="CA84" s="355"/>
      <c r="CB84" s="355"/>
      <c r="CC84" s="355"/>
      <c r="CD84" s="355"/>
      <c r="CE84" s="356"/>
      <c r="CF84" s="250"/>
      <c r="CG84" s="251"/>
      <c r="CH84" s="251"/>
      <c r="CI84" s="252"/>
      <c r="CJ84" s="256"/>
      <c r="CK84" s="257"/>
      <c r="CL84" s="257"/>
      <c r="CM84" s="258"/>
      <c r="CN84" s="257"/>
      <c r="CO84" s="257"/>
      <c r="CP84" s="257"/>
      <c r="CQ84" s="260"/>
      <c r="CR84" s="262"/>
      <c r="CS84" s="257"/>
      <c r="CT84" s="257"/>
      <c r="CU84" s="258"/>
      <c r="CV84" s="257"/>
      <c r="CW84" s="257"/>
      <c r="CX84" s="257"/>
      <c r="CY84" s="260"/>
      <c r="CZ84" s="262"/>
      <c r="DA84" s="257"/>
      <c r="DB84" s="257"/>
      <c r="DC84" s="264"/>
      <c r="DD84" s="54"/>
      <c r="DE84" s="54"/>
      <c r="DF84" s="54"/>
      <c r="DG84" s="54"/>
      <c r="DH84" s="54"/>
      <c r="DI84" s="54"/>
      <c r="DJ84" s="54"/>
    </row>
    <row r="85" spans="2:114" ht="8.25" customHeight="1" x14ac:dyDescent="0.4">
      <c r="B85" s="197"/>
      <c r="C85" s="145"/>
      <c r="D85" s="145"/>
      <c r="E85" s="145"/>
      <c r="F85" s="145"/>
      <c r="G85" s="199"/>
      <c r="H85" s="265" t="s">
        <v>40</v>
      </c>
      <c r="I85" s="322"/>
      <c r="J85" s="322"/>
      <c r="K85" s="322"/>
      <c r="L85" s="322"/>
      <c r="M85" s="322"/>
      <c r="N85" s="322"/>
      <c r="O85" s="322"/>
      <c r="P85" s="170"/>
      <c r="Q85" s="354"/>
      <c r="R85" s="355"/>
      <c r="S85" s="355"/>
      <c r="T85" s="355"/>
      <c r="U85" s="355"/>
      <c r="V85" s="355"/>
      <c r="W85" s="355"/>
      <c r="X85" s="355"/>
      <c r="Y85" s="355"/>
      <c r="Z85" s="355"/>
      <c r="AA85" s="355"/>
      <c r="AB85" s="355"/>
      <c r="AC85" s="355"/>
      <c r="AD85" s="356"/>
      <c r="AE85" s="347"/>
      <c r="AF85" s="308"/>
      <c r="AG85" s="308"/>
      <c r="AH85" s="348"/>
      <c r="AI85" s="313"/>
      <c r="AJ85" s="308"/>
      <c r="AK85" s="308"/>
      <c r="AL85" s="309"/>
      <c r="AM85" s="347"/>
      <c r="AN85" s="308"/>
      <c r="AO85" s="308"/>
      <c r="AP85" s="348"/>
      <c r="AQ85" s="313"/>
      <c r="AR85" s="308"/>
      <c r="AS85" s="308"/>
      <c r="AT85" s="309"/>
      <c r="AU85" s="347"/>
      <c r="AV85" s="308"/>
      <c r="AW85" s="308"/>
      <c r="AX85" s="348"/>
      <c r="AY85" s="313"/>
      <c r="AZ85" s="308"/>
      <c r="BA85" s="308"/>
      <c r="BB85" s="309"/>
      <c r="BC85" s="265" t="s">
        <v>40</v>
      </c>
      <c r="BD85" s="322"/>
      <c r="BE85" s="322"/>
      <c r="BF85" s="322"/>
      <c r="BG85" s="322"/>
      <c r="BH85" s="322"/>
      <c r="BI85" s="322"/>
      <c r="BJ85" s="322"/>
      <c r="BK85" s="169"/>
      <c r="BL85" s="322"/>
      <c r="BM85" s="322"/>
      <c r="BN85" s="322"/>
      <c r="BO85" s="322"/>
      <c r="BP85" s="322"/>
      <c r="BQ85" s="322"/>
      <c r="BR85" s="322"/>
      <c r="BS85" s="322"/>
      <c r="BT85" s="322"/>
      <c r="BU85" s="170"/>
      <c r="BV85" s="354"/>
      <c r="BW85" s="355"/>
      <c r="BX85" s="355"/>
      <c r="BY85" s="355"/>
      <c r="BZ85" s="355"/>
      <c r="CA85" s="355"/>
      <c r="CB85" s="355"/>
      <c r="CC85" s="355"/>
      <c r="CD85" s="355"/>
      <c r="CE85" s="356"/>
      <c r="CF85" s="347"/>
      <c r="CG85" s="308"/>
      <c r="CH85" s="308"/>
      <c r="CI85" s="348"/>
      <c r="CJ85" s="313"/>
      <c r="CK85" s="308"/>
      <c r="CL85" s="308"/>
      <c r="CM85" s="309"/>
      <c r="CN85" s="347"/>
      <c r="CO85" s="308"/>
      <c r="CP85" s="308"/>
      <c r="CQ85" s="348"/>
      <c r="CR85" s="313"/>
      <c r="CS85" s="308"/>
      <c r="CT85" s="308"/>
      <c r="CU85" s="309"/>
      <c r="CV85" s="347"/>
      <c r="CW85" s="308"/>
      <c r="CX85" s="308"/>
      <c r="CY85" s="348"/>
      <c r="CZ85" s="313"/>
      <c r="DA85" s="308"/>
      <c r="DB85" s="308"/>
      <c r="DC85" s="314"/>
      <c r="DD85" s="54"/>
      <c r="DE85" s="54"/>
      <c r="DF85" s="54"/>
      <c r="DG85" s="54"/>
      <c r="DH85" s="54"/>
      <c r="DI85" s="54"/>
      <c r="DJ85" s="54"/>
    </row>
    <row r="86" spans="2:114" ht="8.25" customHeight="1" x14ac:dyDescent="0.4">
      <c r="B86" s="197"/>
      <c r="C86" s="145"/>
      <c r="D86" s="145"/>
      <c r="E86" s="145"/>
      <c r="F86" s="145"/>
      <c r="G86" s="199"/>
      <c r="H86" s="168"/>
      <c r="I86" s="322"/>
      <c r="J86" s="322"/>
      <c r="K86" s="322"/>
      <c r="L86" s="322"/>
      <c r="M86" s="322"/>
      <c r="N86" s="322"/>
      <c r="O86" s="322"/>
      <c r="P86" s="170"/>
      <c r="Q86" s="354"/>
      <c r="R86" s="355"/>
      <c r="S86" s="355"/>
      <c r="T86" s="355"/>
      <c r="U86" s="355"/>
      <c r="V86" s="355"/>
      <c r="W86" s="355"/>
      <c r="X86" s="355"/>
      <c r="Y86" s="355"/>
      <c r="Z86" s="355"/>
      <c r="AA86" s="355"/>
      <c r="AB86" s="355"/>
      <c r="AC86" s="355"/>
      <c r="AD86" s="356"/>
      <c r="AE86" s="347"/>
      <c r="AF86" s="308"/>
      <c r="AG86" s="308"/>
      <c r="AH86" s="348"/>
      <c r="AI86" s="313"/>
      <c r="AJ86" s="308"/>
      <c r="AK86" s="308"/>
      <c r="AL86" s="309"/>
      <c r="AM86" s="347"/>
      <c r="AN86" s="308"/>
      <c r="AO86" s="308"/>
      <c r="AP86" s="348"/>
      <c r="AQ86" s="313"/>
      <c r="AR86" s="308"/>
      <c r="AS86" s="308"/>
      <c r="AT86" s="309"/>
      <c r="AU86" s="347"/>
      <c r="AV86" s="308"/>
      <c r="AW86" s="308"/>
      <c r="AX86" s="348"/>
      <c r="AY86" s="313"/>
      <c r="AZ86" s="308"/>
      <c r="BA86" s="308"/>
      <c r="BB86" s="309"/>
      <c r="BC86" s="168"/>
      <c r="BD86" s="322"/>
      <c r="BE86" s="322"/>
      <c r="BF86" s="322"/>
      <c r="BG86" s="322"/>
      <c r="BH86" s="322"/>
      <c r="BI86" s="322"/>
      <c r="BJ86" s="322"/>
      <c r="BK86" s="169"/>
      <c r="BL86" s="322"/>
      <c r="BM86" s="322"/>
      <c r="BN86" s="322"/>
      <c r="BO86" s="322"/>
      <c r="BP86" s="322"/>
      <c r="BQ86" s="322"/>
      <c r="BR86" s="322"/>
      <c r="BS86" s="322"/>
      <c r="BT86" s="322"/>
      <c r="BU86" s="170"/>
      <c r="BV86" s="354"/>
      <c r="BW86" s="355"/>
      <c r="BX86" s="355"/>
      <c r="BY86" s="355"/>
      <c r="BZ86" s="355"/>
      <c r="CA86" s="355"/>
      <c r="CB86" s="355"/>
      <c r="CC86" s="355"/>
      <c r="CD86" s="355"/>
      <c r="CE86" s="356"/>
      <c r="CF86" s="347"/>
      <c r="CG86" s="308"/>
      <c r="CH86" s="308"/>
      <c r="CI86" s="348"/>
      <c r="CJ86" s="313"/>
      <c r="CK86" s="308"/>
      <c r="CL86" s="308"/>
      <c r="CM86" s="309"/>
      <c r="CN86" s="347"/>
      <c r="CO86" s="308"/>
      <c r="CP86" s="308"/>
      <c r="CQ86" s="348"/>
      <c r="CR86" s="313"/>
      <c r="CS86" s="308"/>
      <c r="CT86" s="308"/>
      <c r="CU86" s="309"/>
      <c r="CV86" s="347"/>
      <c r="CW86" s="308"/>
      <c r="CX86" s="308"/>
      <c r="CY86" s="348"/>
      <c r="CZ86" s="313"/>
      <c r="DA86" s="308"/>
      <c r="DB86" s="308"/>
      <c r="DC86" s="314"/>
      <c r="DD86" s="54"/>
      <c r="DE86" s="54"/>
      <c r="DF86" s="54"/>
      <c r="DG86" s="54"/>
      <c r="DH86" s="54"/>
      <c r="DI86" s="54"/>
      <c r="DJ86" s="54"/>
    </row>
    <row r="87" spans="2:114" ht="9.75" customHeight="1" x14ac:dyDescent="0.4">
      <c r="B87" s="197"/>
      <c r="C87" s="145"/>
      <c r="D87" s="145"/>
      <c r="E87" s="145"/>
      <c r="F87" s="145"/>
      <c r="G87" s="199"/>
      <c r="H87" s="168"/>
      <c r="I87" s="322"/>
      <c r="J87" s="322"/>
      <c r="K87" s="322"/>
      <c r="L87" s="322"/>
      <c r="M87" s="322"/>
      <c r="N87" s="322"/>
      <c r="O87" s="322"/>
      <c r="P87" s="170"/>
      <c r="Q87" s="354"/>
      <c r="R87" s="355"/>
      <c r="S87" s="355"/>
      <c r="T87" s="355"/>
      <c r="U87" s="355"/>
      <c r="V87" s="355"/>
      <c r="W87" s="355"/>
      <c r="X87" s="355"/>
      <c r="Y87" s="355"/>
      <c r="Z87" s="355"/>
      <c r="AA87" s="355"/>
      <c r="AB87" s="355"/>
      <c r="AC87" s="355"/>
      <c r="AD87" s="356"/>
      <c r="AE87" s="347"/>
      <c r="AF87" s="308"/>
      <c r="AG87" s="308"/>
      <c r="AH87" s="348"/>
      <c r="AI87" s="313"/>
      <c r="AJ87" s="308"/>
      <c r="AK87" s="308"/>
      <c r="AL87" s="309"/>
      <c r="AM87" s="347"/>
      <c r="AN87" s="308"/>
      <c r="AO87" s="308"/>
      <c r="AP87" s="348"/>
      <c r="AQ87" s="313"/>
      <c r="AR87" s="308"/>
      <c r="AS87" s="308"/>
      <c r="AT87" s="309"/>
      <c r="AU87" s="347"/>
      <c r="AV87" s="308"/>
      <c r="AW87" s="308"/>
      <c r="AX87" s="348"/>
      <c r="AY87" s="313"/>
      <c r="AZ87" s="308"/>
      <c r="BA87" s="308"/>
      <c r="BB87" s="309"/>
      <c r="BC87" s="168"/>
      <c r="BD87" s="322"/>
      <c r="BE87" s="322"/>
      <c r="BF87" s="322"/>
      <c r="BG87" s="322"/>
      <c r="BH87" s="322"/>
      <c r="BI87" s="322"/>
      <c r="BJ87" s="322"/>
      <c r="BK87" s="169"/>
      <c r="BL87" s="322"/>
      <c r="BM87" s="322"/>
      <c r="BN87" s="322"/>
      <c r="BO87" s="322"/>
      <c r="BP87" s="322"/>
      <c r="BQ87" s="322"/>
      <c r="BR87" s="322"/>
      <c r="BS87" s="322"/>
      <c r="BT87" s="322"/>
      <c r="BU87" s="170"/>
      <c r="BV87" s="354"/>
      <c r="BW87" s="355"/>
      <c r="BX87" s="355"/>
      <c r="BY87" s="355"/>
      <c r="BZ87" s="355"/>
      <c r="CA87" s="355"/>
      <c r="CB87" s="355"/>
      <c r="CC87" s="355"/>
      <c r="CD87" s="355"/>
      <c r="CE87" s="356"/>
      <c r="CF87" s="347"/>
      <c r="CG87" s="308"/>
      <c r="CH87" s="308"/>
      <c r="CI87" s="348"/>
      <c r="CJ87" s="313"/>
      <c r="CK87" s="308"/>
      <c r="CL87" s="308"/>
      <c r="CM87" s="309"/>
      <c r="CN87" s="347"/>
      <c r="CO87" s="308"/>
      <c r="CP87" s="308"/>
      <c r="CQ87" s="348"/>
      <c r="CR87" s="313"/>
      <c r="CS87" s="308"/>
      <c r="CT87" s="308"/>
      <c r="CU87" s="309"/>
      <c r="CV87" s="347"/>
      <c r="CW87" s="308"/>
      <c r="CX87" s="308"/>
      <c r="CY87" s="348"/>
      <c r="CZ87" s="313"/>
      <c r="DA87" s="308"/>
      <c r="DB87" s="308"/>
      <c r="DC87" s="314"/>
      <c r="DD87" s="54"/>
      <c r="DE87" s="54"/>
      <c r="DF87" s="54"/>
      <c r="DG87" s="54"/>
      <c r="DH87" s="54"/>
      <c r="DI87" s="54"/>
      <c r="DJ87" s="54"/>
    </row>
    <row r="88" spans="2:114" ht="9.75" customHeight="1" x14ac:dyDescent="0.4">
      <c r="B88" s="197"/>
      <c r="C88" s="145"/>
      <c r="D88" s="145"/>
      <c r="E88" s="145"/>
      <c r="F88" s="145"/>
      <c r="G88" s="199"/>
      <c r="H88" s="266" t="s">
        <v>41</v>
      </c>
      <c r="I88" s="329"/>
      <c r="J88" s="329"/>
      <c r="K88" s="329"/>
      <c r="L88" s="329"/>
      <c r="M88" s="329"/>
      <c r="N88" s="329"/>
      <c r="O88" s="329"/>
      <c r="P88" s="320"/>
      <c r="Q88" s="354"/>
      <c r="R88" s="355"/>
      <c r="S88" s="355"/>
      <c r="T88" s="355"/>
      <c r="U88" s="355"/>
      <c r="V88" s="355"/>
      <c r="W88" s="355"/>
      <c r="X88" s="355"/>
      <c r="Y88" s="355"/>
      <c r="Z88" s="355"/>
      <c r="AA88" s="355"/>
      <c r="AB88" s="355"/>
      <c r="AC88" s="355"/>
      <c r="AD88" s="356"/>
      <c r="AE88" s="347"/>
      <c r="AF88" s="308"/>
      <c r="AG88" s="308"/>
      <c r="AH88" s="348"/>
      <c r="AI88" s="313"/>
      <c r="AJ88" s="308"/>
      <c r="AK88" s="308"/>
      <c r="AL88" s="309"/>
      <c r="AM88" s="347"/>
      <c r="AN88" s="308"/>
      <c r="AO88" s="308"/>
      <c r="AP88" s="348"/>
      <c r="AQ88" s="313"/>
      <c r="AR88" s="308"/>
      <c r="AS88" s="308"/>
      <c r="AT88" s="309"/>
      <c r="AU88" s="347"/>
      <c r="AV88" s="308"/>
      <c r="AW88" s="308"/>
      <c r="AX88" s="348"/>
      <c r="AY88" s="313"/>
      <c r="AZ88" s="308"/>
      <c r="BA88" s="308"/>
      <c r="BB88" s="309"/>
      <c r="BC88" s="266" t="s">
        <v>42</v>
      </c>
      <c r="BD88" s="329"/>
      <c r="BE88" s="329"/>
      <c r="BF88" s="329"/>
      <c r="BG88" s="329"/>
      <c r="BH88" s="329"/>
      <c r="BI88" s="329"/>
      <c r="BJ88" s="329"/>
      <c r="BK88" s="267"/>
      <c r="BL88" s="329"/>
      <c r="BM88" s="329"/>
      <c r="BN88" s="329"/>
      <c r="BO88" s="329"/>
      <c r="BP88" s="329"/>
      <c r="BQ88" s="329"/>
      <c r="BR88" s="329"/>
      <c r="BS88" s="329"/>
      <c r="BT88" s="329"/>
      <c r="BU88" s="320"/>
      <c r="BV88" s="354"/>
      <c r="BW88" s="355"/>
      <c r="BX88" s="355"/>
      <c r="BY88" s="355"/>
      <c r="BZ88" s="355"/>
      <c r="CA88" s="355"/>
      <c r="CB88" s="355"/>
      <c r="CC88" s="355"/>
      <c r="CD88" s="355"/>
      <c r="CE88" s="356"/>
      <c r="CF88" s="347"/>
      <c r="CG88" s="308"/>
      <c r="CH88" s="308"/>
      <c r="CI88" s="348"/>
      <c r="CJ88" s="313"/>
      <c r="CK88" s="308"/>
      <c r="CL88" s="308"/>
      <c r="CM88" s="309"/>
      <c r="CN88" s="347"/>
      <c r="CO88" s="308"/>
      <c r="CP88" s="308"/>
      <c r="CQ88" s="348"/>
      <c r="CR88" s="313"/>
      <c r="CS88" s="308"/>
      <c r="CT88" s="308"/>
      <c r="CU88" s="309"/>
      <c r="CV88" s="347"/>
      <c r="CW88" s="308"/>
      <c r="CX88" s="308"/>
      <c r="CY88" s="348"/>
      <c r="CZ88" s="313"/>
      <c r="DA88" s="308"/>
      <c r="DB88" s="308"/>
      <c r="DC88" s="314"/>
      <c r="DD88" s="54"/>
      <c r="DE88" s="54"/>
      <c r="DF88" s="54"/>
      <c r="DG88" s="54"/>
      <c r="DH88" s="54"/>
      <c r="DI88" s="54"/>
      <c r="DJ88" s="54"/>
    </row>
    <row r="89" spans="2:114" ht="9.75" customHeight="1" x14ac:dyDescent="0.4">
      <c r="B89" s="197"/>
      <c r="C89" s="145"/>
      <c r="D89" s="145"/>
      <c r="E89" s="145"/>
      <c r="F89" s="145"/>
      <c r="G89" s="199"/>
      <c r="H89" s="268"/>
      <c r="I89" s="329"/>
      <c r="J89" s="329"/>
      <c r="K89" s="329"/>
      <c r="L89" s="329"/>
      <c r="M89" s="329"/>
      <c r="N89" s="329"/>
      <c r="O89" s="329"/>
      <c r="P89" s="320"/>
      <c r="Q89" s="354"/>
      <c r="R89" s="355"/>
      <c r="S89" s="355"/>
      <c r="T89" s="355"/>
      <c r="U89" s="355"/>
      <c r="V89" s="355"/>
      <c r="W89" s="355"/>
      <c r="X89" s="355"/>
      <c r="Y89" s="355"/>
      <c r="Z89" s="355"/>
      <c r="AA89" s="355"/>
      <c r="AB89" s="355"/>
      <c r="AC89" s="355"/>
      <c r="AD89" s="356"/>
      <c r="AE89" s="347"/>
      <c r="AF89" s="308"/>
      <c r="AG89" s="308"/>
      <c r="AH89" s="348"/>
      <c r="AI89" s="313"/>
      <c r="AJ89" s="308"/>
      <c r="AK89" s="308"/>
      <c r="AL89" s="309"/>
      <c r="AM89" s="347"/>
      <c r="AN89" s="308"/>
      <c r="AO89" s="308"/>
      <c r="AP89" s="348"/>
      <c r="AQ89" s="313"/>
      <c r="AR89" s="308"/>
      <c r="AS89" s="308"/>
      <c r="AT89" s="309"/>
      <c r="AU89" s="347"/>
      <c r="AV89" s="308"/>
      <c r="AW89" s="308"/>
      <c r="AX89" s="348"/>
      <c r="AY89" s="313"/>
      <c r="AZ89" s="308"/>
      <c r="BA89" s="308"/>
      <c r="BB89" s="309"/>
      <c r="BC89" s="268"/>
      <c r="BD89" s="329"/>
      <c r="BE89" s="329"/>
      <c r="BF89" s="329"/>
      <c r="BG89" s="329"/>
      <c r="BH89" s="329"/>
      <c r="BI89" s="329"/>
      <c r="BJ89" s="329"/>
      <c r="BK89" s="267"/>
      <c r="BL89" s="329"/>
      <c r="BM89" s="329"/>
      <c r="BN89" s="329"/>
      <c r="BO89" s="329"/>
      <c r="BP89" s="329"/>
      <c r="BQ89" s="329"/>
      <c r="BR89" s="329"/>
      <c r="BS89" s="329"/>
      <c r="BT89" s="329"/>
      <c r="BU89" s="320"/>
      <c r="BV89" s="354"/>
      <c r="BW89" s="355"/>
      <c r="BX89" s="355"/>
      <c r="BY89" s="355"/>
      <c r="BZ89" s="355"/>
      <c r="CA89" s="355"/>
      <c r="CB89" s="355"/>
      <c r="CC89" s="355"/>
      <c r="CD89" s="355"/>
      <c r="CE89" s="356"/>
      <c r="CF89" s="347"/>
      <c r="CG89" s="308"/>
      <c r="CH89" s="308"/>
      <c r="CI89" s="348"/>
      <c r="CJ89" s="313"/>
      <c r="CK89" s="308"/>
      <c r="CL89" s="308"/>
      <c r="CM89" s="309"/>
      <c r="CN89" s="347"/>
      <c r="CO89" s="308"/>
      <c r="CP89" s="308"/>
      <c r="CQ89" s="348"/>
      <c r="CR89" s="313"/>
      <c r="CS89" s="308"/>
      <c r="CT89" s="308"/>
      <c r="CU89" s="309"/>
      <c r="CV89" s="347"/>
      <c r="CW89" s="308"/>
      <c r="CX89" s="308"/>
      <c r="CY89" s="348"/>
      <c r="CZ89" s="313"/>
      <c r="DA89" s="308"/>
      <c r="DB89" s="308"/>
      <c r="DC89" s="314"/>
      <c r="DD89" s="54"/>
      <c r="DE89" s="54"/>
      <c r="DF89" s="54"/>
      <c r="DG89" s="54"/>
      <c r="DH89" s="54"/>
      <c r="DI89" s="54"/>
      <c r="DJ89" s="54"/>
    </row>
    <row r="90" spans="2:114" ht="9.75" customHeight="1" x14ac:dyDescent="0.4">
      <c r="B90" s="197"/>
      <c r="C90" s="145"/>
      <c r="D90" s="145"/>
      <c r="E90" s="145"/>
      <c r="F90" s="145"/>
      <c r="G90" s="199"/>
      <c r="H90" s="268"/>
      <c r="I90" s="329"/>
      <c r="J90" s="329"/>
      <c r="K90" s="329"/>
      <c r="L90" s="329"/>
      <c r="M90" s="329"/>
      <c r="N90" s="329"/>
      <c r="O90" s="329"/>
      <c r="P90" s="320"/>
      <c r="Q90" s="354"/>
      <c r="R90" s="355"/>
      <c r="S90" s="355"/>
      <c r="T90" s="355"/>
      <c r="U90" s="355"/>
      <c r="V90" s="355"/>
      <c r="W90" s="355"/>
      <c r="X90" s="355"/>
      <c r="Y90" s="355"/>
      <c r="Z90" s="355"/>
      <c r="AA90" s="355"/>
      <c r="AB90" s="355"/>
      <c r="AC90" s="355"/>
      <c r="AD90" s="356"/>
      <c r="AE90" s="347"/>
      <c r="AF90" s="308"/>
      <c r="AG90" s="308"/>
      <c r="AH90" s="348"/>
      <c r="AI90" s="313"/>
      <c r="AJ90" s="308"/>
      <c r="AK90" s="308"/>
      <c r="AL90" s="309"/>
      <c r="AM90" s="347"/>
      <c r="AN90" s="308"/>
      <c r="AO90" s="308"/>
      <c r="AP90" s="348"/>
      <c r="AQ90" s="313"/>
      <c r="AR90" s="308"/>
      <c r="AS90" s="308"/>
      <c r="AT90" s="309"/>
      <c r="AU90" s="347"/>
      <c r="AV90" s="308"/>
      <c r="AW90" s="308"/>
      <c r="AX90" s="348"/>
      <c r="AY90" s="313"/>
      <c r="AZ90" s="308"/>
      <c r="BA90" s="308"/>
      <c r="BB90" s="309"/>
      <c r="BC90" s="268"/>
      <c r="BD90" s="329"/>
      <c r="BE90" s="329"/>
      <c r="BF90" s="329"/>
      <c r="BG90" s="329"/>
      <c r="BH90" s="329"/>
      <c r="BI90" s="329"/>
      <c r="BJ90" s="329"/>
      <c r="BK90" s="267"/>
      <c r="BL90" s="329"/>
      <c r="BM90" s="329"/>
      <c r="BN90" s="329"/>
      <c r="BO90" s="329"/>
      <c r="BP90" s="329"/>
      <c r="BQ90" s="329"/>
      <c r="BR90" s="329"/>
      <c r="BS90" s="329"/>
      <c r="BT90" s="329"/>
      <c r="BU90" s="320"/>
      <c r="BV90" s="354"/>
      <c r="BW90" s="355"/>
      <c r="BX90" s="355"/>
      <c r="BY90" s="355"/>
      <c r="BZ90" s="355"/>
      <c r="CA90" s="355"/>
      <c r="CB90" s="355"/>
      <c r="CC90" s="355"/>
      <c r="CD90" s="355"/>
      <c r="CE90" s="356"/>
      <c r="CF90" s="347"/>
      <c r="CG90" s="308"/>
      <c r="CH90" s="308"/>
      <c r="CI90" s="348"/>
      <c r="CJ90" s="313"/>
      <c r="CK90" s="308"/>
      <c r="CL90" s="308"/>
      <c r="CM90" s="309"/>
      <c r="CN90" s="347"/>
      <c r="CO90" s="308"/>
      <c r="CP90" s="308"/>
      <c r="CQ90" s="348"/>
      <c r="CR90" s="313"/>
      <c r="CS90" s="308"/>
      <c r="CT90" s="308"/>
      <c r="CU90" s="309"/>
      <c r="CV90" s="347"/>
      <c r="CW90" s="308"/>
      <c r="CX90" s="308"/>
      <c r="CY90" s="348"/>
      <c r="CZ90" s="313"/>
      <c r="DA90" s="308"/>
      <c r="DB90" s="308"/>
      <c r="DC90" s="314"/>
      <c r="DD90" s="54"/>
      <c r="DE90" s="54"/>
      <c r="DF90" s="54"/>
      <c r="DG90" s="54"/>
      <c r="DH90" s="54"/>
      <c r="DI90" s="54"/>
      <c r="DJ90" s="54"/>
    </row>
    <row r="91" spans="2:114" ht="9.75" customHeight="1" x14ac:dyDescent="0.4">
      <c r="B91" s="197"/>
      <c r="C91" s="145"/>
      <c r="D91" s="145"/>
      <c r="E91" s="145"/>
      <c r="F91" s="145"/>
      <c r="G91" s="199"/>
      <c r="H91" s="269"/>
      <c r="I91" s="270"/>
      <c r="J91" s="270"/>
      <c r="K91" s="270"/>
      <c r="L91" s="270"/>
      <c r="M91" s="270"/>
      <c r="N91" s="270"/>
      <c r="O91" s="270"/>
      <c r="P91" s="321"/>
      <c r="Q91" s="357"/>
      <c r="R91" s="358"/>
      <c r="S91" s="358"/>
      <c r="T91" s="358"/>
      <c r="U91" s="358"/>
      <c r="V91" s="358"/>
      <c r="W91" s="358"/>
      <c r="X91" s="358"/>
      <c r="Y91" s="358"/>
      <c r="Z91" s="358"/>
      <c r="AA91" s="358"/>
      <c r="AB91" s="358"/>
      <c r="AC91" s="358"/>
      <c r="AD91" s="359"/>
      <c r="AE91" s="349"/>
      <c r="AF91" s="311"/>
      <c r="AG91" s="311"/>
      <c r="AH91" s="350"/>
      <c r="AI91" s="315"/>
      <c r="AJ91" s="311"/>
      <c r="AK91" s="311"/>
      <c r="AL91" s="312"/>
      <c r="AM91" s="349"/>
      <c r="AN91" s="311"/>
      <c r="AO91" s="311"/>
      <c r="AP91" s="350"/>
      <c r="AQ91" s="315"/>
      <c r="AR91" s="311"/>
      <c r="AS91" s="311"/>
      <c r="AT91" s="312"/>
      <c r="AU91" s="349"/>
      <c r="AV91" s="311"/>
      <c r="AW91" s="311"/>
      <c r="AX91" s="350"/>
      <c r="AY91" s="315"/>
      <c r="AZ91" s="311"/>
      <c r="BA91" s="311"/>
      <c r="BB91" s="312"/>
      <c r="BC91" s="269"/>
      <c r="BD91" s="270"/>
      <c r="BE91" s="270"/>
      <c r="BF91" s="270"/>
      <c r="BG91" s="270"/>
      <c r="BH91" s="270"/>
      <c r="BI91" s="270"/>
      <c r="BJ91" s="270"/>
      <c r="BK91" s="270"/>
      <c r="BL91" s="270"/>
      <c r="BM91" s="270"/>
      <c r="BN91" s="270"/>
      <c r="BO91" s="270"/>
      <c r="BP91" s="270"/>
      <c r="BQ91" s="270"/>
      <c r="BR91" s="270"/>
      <c r="BS91" s="270"/>
      <c r="BT91" s="270"/>
      <c r="BU91" s="321"/>
      <c r="BV91" s="357"/>
      <c r="BW91" s="358"/>
      <c r="BX91" s="358"/>
      <c r="BY91" s="358"/>
      <c r="BZ91" s="358"/>
      <c r="CA91" s="358"/>
      <c r="CB91" s="358"/>
      <c r="CC91" s="358"/>
      <c r="CD91" s="358"/>
      <c r="CE91" s="359"/>
      <c r="CF91" s="349"/>
      <c r="CG91" s="311"/>
      <c r="CH91" s="311"/>
      <c r="CI91" s="350"/>
      <c r="CJ91" s="315"/>
      <c r="CK91" s="311"/>
      <c r="CL91" s="311"/>
      <c r="CM91" s="312"/>
      <c r="CN91" s="349"/>
      <c r="CO91" s="311"/>
      <c r="CP91" s="311"/>
      <c r="CQ91" s="350"/>
      <c r="CR91" s="315"/>
      <c r="CS91" s="311"/>
      <c r="CT91" s="311"/>
      <c r="CU91" s="312"/>
      <c r="CV91" s="349"/>
      <c r="CW91" s="311"/>
      <c r="CX91" s="311"/>
      <c r="CY91" s="350"/>
      <c r="CZ91" s="315"/>
      <c r="DA91" s="311"/>
      <c r="DB91" s="311"/>
      <c r="DC91" s="316"/>
      <c r="DD91" s="54"/>
      <c r="DE91" s="54"/>
      <c r="DF91" s="54"/>
      <c r="DG91" s="54"/>
      <c r="DH91" s="54"/>
      <c r="DI91" s="54"/>
      <c r="DJ91" s="54"/>
    </row>
    <row r="92" spans="2:114" ht="3.75" customHeight="1" x14ac:dyDescent="0.4">
      <c r="B92" s="197"/>
      <c r="C92" s="145"/>
      <c r="D92" s="145"/>
      <c r="E92" s="145"/>
      <c r="F92" s="145"/>
      <c r="G92" s="199"/>
      <c r="H92" s="411" t="s">
        <v>136</v>
      </c>
      <c r="I92" s="412"/>
      <c r="J92" s="412"/>
      <c r="K92" s="412"/>
      <c r="L92" s="412"/>
      <c r="M92" s="412"/>
      <c r="N92" s="412"/>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c r="AO92" s="413"/>
      <c r="AP92" s="413"/>
      <c r="AQ92" s="413"/>
      <c r="AR92" s="413"/>
      <c r="AS92" s="413"/>
      <c r="AT92" s="413"/>
      <c r="AU92" s="413"/>
      <c r="AV92" s="413"/>
      <c r="AW92" s="413"/>
      <c r="AX92" s="413"/>
      <c r="AY92" s="413"/>
      <c r="AZ92" s="413"/>
      <c r="BA92" s="413"/>
      <c r="BB92" s="413"/>
      <c r="BC92" s="413"/>
      <c r="BD92" s="413"/>
      <c r="BE92" s="413"/>
      <c r="BF92" s="413"/>
      <c r="BG92" s="413"/>
      <c r="BH92" s="413"/>
      <c r="BI92" s="413"/>
      <c r="BJ92" s="413"/>
      <c r="BK92" s="413"/>
      <c r="BL92" s="413"/>
      <c r="BM92" s="413"/>
      <c r="BN92" s="413"/>
      <c r="BO92" s="413"/>
      <c r="BP92" s="413"/>
      <c r="BQ92" s="413"/>
      <c r="BR92" s="413"/>
      <c r="BS92" s="413"/>
      <c r="BT92" s="413"/>
      <c r="BU92" s="413"/>
      <c r="BV92" s="413"/>
      <c r="BW92" s="413"/>
      <c r="BX92" s="413"/>
      <c r="BY92" s="413"/>
      <c r="BZ92" s="413"/>
      <c r="CA92" s="413"/>
      <c r="CB92" s="413"/>
      <c r="CC92" s="413"/>
      <c r="CD92" s="413"/>
      <c r="CE92" s="413"/>
      <c r="CF92" s="413"/>
      <c r="CG92" s="413"/>
      <c r="CH92" s="413"/>
      <c r="CI92" s="413"/>
      <c r="CJ92" s="413"/>
      <c r="CK92" s="413"/>
      <c r="CL92" s="413"/>
      <c r="CM92" s="413"/>
      <c r="CN92" s="413"/>
      <c r="CO92" s="413"/>
      <c r="CP92" s="413"/>
      <c r="CQ92" s="413"/>
      <c r="CR92" s="413"/>
      <c r="CS92" s="413"/>
      <c r="CT92" s="413"/>
      <c r="CU92" s="413"/>
      <c r="CV92" s="413"/>
      <c r="CW92" s="413"/>
      <c r="CX92" s="413"/>
      <c r="CY92" s="335"/>
      <c r="CZ92" s="335"/>
      <c r="DA92" s="335"/>
      <c r="DB92" s="335"/>
      <c r="DC92" s="414"/>
      <c r="DD92" s="54"/>
      <c r="DE92" s="54"/>
      <c r="DF92" s="54"/>
      <c r="DG92" s="54"/>
      <c r="DH92" s="54"/>
      <c r="DI92" s="54"/>
      <c r="DJ92" s="54"/>
    </row>
    <row r="93" spans="2:114" ht="3.75" customHeight="1" x14ac:dyDescent="0.4">
      <c r="B93" s="197"/>
      <c r="C93" s="145"/>
      <c r="D93" s="145"/>
      <c r="E93" s="145"/>
      <c r="F93" s="145"/>
      <c r="G93" s="199"/>
      <c r="H93" s="415"/>
      <c r="I93" s="416"/>
      <c r="J93" s="416"/>
      <c r="K93" s="416"/>
      <c r="L93" s="416"/>
      <c r="M93" s="416"/>
      <c r="N93" s="416"/>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c r="BN93" s="417"/>
      <c r="BO93" s="417"/>
      <c r="BP93" s="417"/>
      <c r="BQ93" s="417"/>
      <c r="BR93" s="417"/>
      <c r="BS93" s="417"/>
      <c r="BT93" s="417"/>
      <c r="BU93" s="417"/>
      <c r="BV93" s="417"/>
      <c r="BW93" s="417"/>
      <c r="BX93" s="417"/>
      <c r="BY93" s="417"/>
      <c r="BZ93" s="417"/>
      <c r="CA93" s="417"/>
      <c r="CB93" s="417"/>
      <c r="CC93" s="417"/>
      <c r="CD93" s="417"/>
      <c r="CE93" s="417"/>
      <c r="CF93" s="417"/>
      <c r="CG93" s="417"/>
      <c r="CH93" s="417"/>
      <c r="CI93" s="417"/>
      <c r="CJ93" s="417"/>
      <c r="CK93" s="417"/>
      <c r="CL93" s="417"/>
      <c r="CM93" s="417"/>
      <c r="CN93" s="417"/>
      <c r="CO93" s="417"/>
      <c r="CP93" s="417"/>
      <c r="CQ93" s="417"/>
      <c r="CR93" s="417"/>
      <c r="CS93" s="417"/>
      <c r="CT93" s="417"/>
      <c r="CU93" s="417"/>
      <c r="CV93" s="417"/>
      <c r="CW93" s="417"/>
      <c r="CX93" s="417"/>
      <c r="CY93" s="251"/>
      <c r="CZ93" s="251"/>
      <c r="DA93" s="251"/>
      <c r="DB93" s="251"/>
      <c r="DC93" s="418"/>
      <c r="DD93" s="54"/>
      <c r="DE93" s="54"/>
      <c r="DF93" s="54"/>
      <c r="DG93" s="54"/>
      <c r="DH93" s="54"/>
      <c r="DI93" s="54"/>
      <c r="DJ93" s="54"/>
    </row>
    <row r="94" spans="2:114" ht="3.75" customHeight="1" x14ac:dyDescent="0.4">
      <c r="B94" s="197"/>
      <c r="C94" s="145"/>
      <c r="D94" s="145"/>
      <c r="E94" s="145"/>
      <c r="F94" s="145"/>
      <c r="G94" s="199"/>
      <c r="H94" s="419"/>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7"/>
      <c r="BI94" s="417"/>
      <c r="BJ94" s="417"/>
      <c r="BK94" s="417"/>
      <c r="BL94" s="417"/>
      <c r="BM94" s="417"/>
      <c r="BN94" s="417"/>
      <c r="BO94" s="417"/>
      <c r="BP94" s="417"/>
      <c r="BQ94" s="417"/>
      <c r="BR94" s="417"/>
      <c r="BS94" s="417"/>
      <c r="BT94" s="417"/>
      <c r="BU94" s="417"/>
      <c r="BV94" s="417"/>
      <c r="BW94" s="417"/>
      <c r="BX94" s="417"/>
      <c r="BY94" s="417"/>
      <c r="BZ94" s="417"/>
      <c r="CA94" s="417"/>
      <c r="CB94" s="417"/>
      <c r="CC94" s="417"/>
      <c r="CD94" s="417"/>
      <c r="CE94" s="417"/>
      <c r="CF94" s="417"/>
      <c r="CG94" s="417"/>
      <c r="CH94" s="417"/>
      <c r="CI94" s="417"/>
      <c r="CJ94" s="417"/>
      <c r="CK94" s="417"/>
      <c r="CL94" s="417"/>
      <c r="CM94" s="417"/>
      <c r="CN94" s="417"/>
      <c r="CO94" s="417"/>
      <c r="CP94" s="417"/>
      <c r="CQ94" s="417"/>
      <c r="CR94" s="417"/>
      <c r="CS94" s="417"/>
      <c r="CT94" s="417"/>
      <c r="CU94" s="417"/>
      <c r="CV94" s="417"/>
      <c r="CW94" s="417"/>
      <c r="CX94" s="417"/>
      <c r="CY94" s="251"/>
      <c r="CZ94" s="251"/>
      <c r="DA94" s="251"/>
      <c r="DB94" s="251"/>
      <c r="DC94" s="418"/>
      <c r="DD94" s="54"/>
      <c r="DE94" s="54"/>
      <c r="DF94" s="54"/>
      <c r="DG94" s="54"/>
      <c r="DH94" s="54"/>
      <c r="DI94" s="54"/>
      <c r="DJ94" s="54"/>
    </row>
    <row r="95" spans="2:114" ht="3.75" customHeight="1" x14ac:dyDescent="0.4">
      <c r="B95" s="197"/>
      <c r="C95" s="145"/>
      <c r="D95" s="145"/>
      <c r="E95" s="145"/>
      <c r="F95" s="145"/>
      <c r="G95" s="199"/>
      <c r="H95" s="419"/>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c r="BN95" s="417"/>
      <c r="BO95" s="417"/>
      <c r="BP95" s="417"/>
      <c r="BQ95" s="417"/>
      <c r="BR95" s="417"/>
      <c r="BS95" s="417"/>
      <c r="BT95" s="417"/>
      <c r="BU95" s="417"/>
      <c r="BV95" s="417"/>
      <c r="BW95" s="417"/>
      <c r="BX95" s="417"/>
      <c r="BY95" s="417"/>
      <c r="BZ95" s="417"/>
      <c r="CA95" s="417"/>
      <c r="CB95" s="417"/>
      <c r="CC95" s="417"/>
      <c r="CD95" s="417"/>
      <c r="CE95" s="417"/>
      <c r="CF95" s="417"/>
      <c r="CG95" s="417"/>
      <c r="CH95" s="417"/>
      <c r="CI95" s="417"/>
      <c r="CJ95" s="417"/>
      <c r="CK95" s="417"/>
      <c r="CL95" s="417"/>
      <c r="CM95" s="417"/>
      <c r="CN95" s="417"/>
      <c r="CO95" s="417"/>
      <c r="CP95" s="417"/>
      <c r="CQ95" s="417"/>
      <c r="CR95" s="417"/>
      <c r="CS95" s="417"/>
      <c r="CT95" s="417"/>
      <c r="CU95" s="417"/>
      <c r="CV95" s="417"/>
      <c r="CW95" s="417"/>
      <c r="CX95" s="417"/>
      <c r="CY95" s="251"/>
      <c r="CZ95" s="251"/>
      <c r="DA95" s="251"/>
      <c r="DB95" s="251"/>
      <c r="DC95" s="418"/>
      <c r="DD95" s="54"/>
      <c r="DE95" s="54"/>
      <c r="DF95" s="54"/>
      <c r="DG95" s="54"/>
      <c r="DH95" s="54"/>
      <c r="DI95" s="54"/>
      <c r="DJ95" s="54"/>
    </row>
    <row r="96" spans="2:114" ht="3.75" customHeight="1" x14ac:dyDescent="0.4">
      <c r="B96" s="197"/>
      <c r="C96" s="145"/>
      <c r="D96" s="145"/>
      <c r="E96" s="145"/>
      <c r="F96" s="145"/>
      <c r="G96" s="199"/>
      <c r="H96" s="419"/>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c r="BN96" s="417"/>
      <c r="BO96" s="417"/>
      <c r="BP96" s="417"/>
      <c r="BQ96" s="417"/>
      <c r="BR96" s="417"/>
      <c r="BS96" s="417"/>
      <c r="BT96" s="417"/>
      <c r="BU96" s="417"/>
      <c r="BV96" s="417"/>
      <c r="BW96" s="417"/>
      <c r="BX96" s="417"/>
      <c r="BY96" s="417"/>
      <c r="BZ96" s="417"/>
      <c r="CA96" s="417"/>
      <c r="CB96" s="417"/>
      <c r="CC96" s="417"/>
      <c r="CD96" s="417"/>
      <c r="CE96" s="417"/>
      <c r="CF96" s="417"/>
      <c r="CG96" s="417"/>
      <c r="CH96" s="417"/>
      <c r="CI96" s="417"/>
      <c r="CJ96" s="417"/>
      <c r="CK96" s="417"/>
      <c r="CL96" s="417"/>
      <c r="CM96" s="417"/>
      <c r="CN96" s="417"/>
      <c r="CO96" s="417"/>
      <c r="CP96" s="417"/>
      <c r="CQ96" s="417"/>
      <c r="CR96" s="417"/>
      <c r="CS96" s="417"/>
      <c r="CT96" s="417"/>
      <c r="CU96" s="417"/>
      <c r="CV96" s="417"/>
      <c r="CW96" s="417"/>
      <c r="CX96" s="417"/>
      <c r="CY96" s="251"/>
      <c r="CZ96" s="251"/>
      <c r="DA96" s="251"/>
      <c r="DB96" s="251"/>
      <c r="DC96" s="418"/>
      <c r="DD96" s="54"/>
      <c r="DE96" s="54"/>
      <c r="DF96" s="54"/>
      <c r="DG96" s="54"/>
      <c r="DH96" s="54"/>
      <c r="DI96" s="54"/>
      <c r="DJ96" s="54"/>
    </row>
    <row r="97" spans="2:114" ht="3.75" customHeight="1" x14ac:dyDescent="0.4">
      <c r="B97" s="197"/>
      <c r="C97" s="145"/>
      <c r="D97" s="145"/>
      <c r="E97" s="145"/>
      <c r="F97" s="145"/>
      <c r="G97" s="199"/>
      <c r="H97" s="419"/>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7"/>
      <c r="BD97" s="417"/>
      <c r="BE97" s="417"/>
      <c r="BF97" s="417"/>
      <c r="BG97" s="417"/>
      <c r="BH97" s="417"/>
      <c r="BI97" s="417"/>
      <c r="BJ97" s="417"/>
      <c r="BK97" s="417"/>
      <c r="BL97" s="417"/>
      <c r="BM97" s="417"/>
      <c r="BN97" s="417"/>
      <c r="BO97" s="417"/>
      <c r="BP97" s="417"/>
      <c r="BQ97" s="417"/>
      <c r="BR97" s="417"/>
      <c r="BS97" s="417"/>
      <c r="BT97" s="417"/>
      <c r="BU97" s="417"/>
      <c r="BV97" s="417"/>
      <c r="BW97" s="417"/>
      <c r="BX97" s="417"/>
      <c r="BY97" s="417"/>
      <c r="BZ97" s="417"/>
      <c r="CA97" s="417"/>
      <c r="CB97" s="417"/>
      <c r="CC97" s="417"/>
      <c r="CD97" s="417"/>
      <c r="CE97" s="417"/>
      <c r="CF97" s="417"/>
      <c r="CG97" s="417"/>
      <c r="CH97" s="417"/>
      <c r="CI97" s="417"/>
      <c r="CJ97" s="417"/>
      <c r="CK97" s="417"/>
      <c r="CL97" s="417"/>
      <c r="CM97" s="417"/>
      <c r="CN97" s="417"/>
      <c r="CO97" s="417"/>
      <c r="CP97" s="417"/>
      <c r="CQ97" s="417"/>
      <c r="CR97" s="417"/>
      <c r="CS97" s="417"/>
      <c r="CT97" s="417"/>
      <c r="CU97" s="417"/>
      <c r="CV97" s="417"/>
      <c r="CW97" s="417"/>
      <c r="CX97" s="417"/>
      <c r="CY97" s="251"/>
      <c r="CZ97" s="251"/>
      <c r="DA97" s="251"/>
      <c r="DB97" s="251"/>
      <c r="DC97" s="418"/>
      <c r="DD97" s="54"/>
      <c r="DE97" s="54"/>
      <c r="DF97" s="54"/>
      <c r="DG97" s="54"/>
      <c r="DH97" s="54"/>
      <c r="DI97" s="54"/>
      <c r="DJ97" s="54"/>
    </row>
    <row r="98" spans="2:114" ht="3.75" customHeight="1" x14ac:dyDescent="0.4">
      <c r="B98" s="197"/>
      <c r="C98" s="145"/>
      <c r="D98" s="145"/>
      <c r="E98" s="145"/>
      <c r="F98" s="145"/>
      <c r="G98" s="199"/>
      <c r="H98" s="419"/>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R98" s="417"/>
      <c r="BS98" s="417"/>
      <c r="BT98" s="417"/>
      <c r="BU98" s="417"/>
      <c r="BV98" s="417"/>
      <c r="BW98" s="417"/>
      <c r="BX98" s="417"/>
      <c r="BY98" s="417"/>
      <c r="BZ98" s="417"/>
      <c r="CA98" s="417"/>
      <c r="CB98" s="417"/>
      <c r="CC98" s="417"/>
      <c r="CD98" s="417"/>
      <c r="CE98" s="417"/>
      <c r="CF98" s="417"/>
      <c r="CG98" s="417"/>
      <c r="CH98" s="417"/>
      <c r="CI98" s="417"/>
      <c r="CJ98" s="417"/>
      <c r="CK98" s="417"/>
      <c r="CL98" s="417"/>
      <c r="CM98" s="417"/>
      <c r="CN98" s="417"/>
      <c r="CO98" s="417"/>
      <c r="CP98" s="417"/>
      <c r="CQ98" s="417"/>
      <c r="CR98" s="417"/>
      <c r="CS98" s="417"/>
      <c r="CT98" s="417"/>
      <c r="CU98" s="417"/>
      <c r="CV98" s="417"/>
      <c r="CW98" s="417"/>
      <c r="CX98" s="417"/>
      <c r="CY98" s="251"/>
      <c r="CZ98" s="251"/>
      <c r="DA98" s="251"/>
      <c r="DB98" s="251"/>
      <c r="DC98" s="418"/>
      <c r="DD98" s="54"/>
      <c r="DE98" s="54"/>
      <c r="DF98" s="54"/>
      <c r="DG98" s="54"/>
      <c r="DH98" s="54"/>
      <c r="DI98" s="54"/>
      <c r="DJ98" s="54"/>
    </row>
    <row r="99" spans="2:114" ht="3.75" customHeight="1" x14ac:dyDescent="0.4">
      <c r="B99" s="197"/>
      <c r="C99" s="145"/>
      <c r="D99" s="145"/>
      <c r="E99" s="145"/>
      <c r="F99" s="145"/>
      <c r="G99" s="200"/>
      <c r="H99" s="419"/>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c r="BK99" s="417"/>
      <c r="BL99" s="417"/>
      <c r="BM99" s="417"/>
      <c r="BN99" s="417"/>
      <c r="BO99" s="417"/>
      <c r="BP99" s="417"/>
      <c r="BQ99" s="417"/>
      <c r="BR99" s="417"/>
      <c r="BS99" s="417"/>
      <c r="BT99" s="417"/>
      <c r="BU99" s="417"/>
      <c r="BV99" s="417"/>
      <c r="BW99" s="417"/>
      <c r="BX99" s="417"/>
      <c r="BY99" s="417"/>
      <c r="BZ99" s="417"/>
      <c r="CA99" s="417"/>
      <c r="CB99" s="417"/>
      <c r="CC99" s="417"/>
      <c r="CD99" s="417"/>
      <c r="CE99" s="417"/>
      <c r="CF99" s="417"/>
      <c r="CG99" s="417"/>
      <c r="CH99" s="417"/>
      <c r="CI99" s="417"/>
      <c r="CJ99" s="417"/>
      <c r="CK99" s="417"/>
      <c r="CL99" s="417"/>
      <c r="CM99" s="417"/>
      <c r="CN99" s="417"/>
      <c r="CO99" s="417"/>
      <c r="CP99" s="417"/>
      <c r="CQ99" s="417"/>
      <c r="CR99" s="417"/>
      <c r="CS99" s="417"/>
      <c r="CT99" s="417"/>
      <c r="CU99" s="417"/>
      <c r="CV99" s="417"/>
      <c r="CW99" s="417"/>
      <c r="CX99" s="417"/>
      <c r="CY99" s="251"/>
      <c r="CZ99" s="251"/>
      <c r="DA99" s="251"/>
      <c r="DB99" s="251"/>
      <c r="DC99" s="418"/>
      <c r="DD99" s="54"/>
      <c r="DE99" s="54"/>
      <c r="DF99" s="54"/>
      <c r="DG99" s="54"/>
      <c r="DH99" s="54"/>
      <c r="DI99" s="54"/>
      <c r="DJ99" s="54"/>
    </row>
    <row r="100" spans="2:114" ht="3.75" customHeight="1" x14ac:dyDescent="0.4">
      <c r="B100" s="197"/>
      <c r="C100" s="145"/>
      <c r="D100" s="145"/>
      <c r="E100" s="145"/>
      <c r="F100" s="145"/>
      <c r="G100" s="200"/>
      <c r="H100" s="420"/>
      <c r="I100" s="42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1"/>
      <c r="AY100" s="421"/>
      <c r="AZ100" s="421"/>
      <c r="BA100" s="421"/>
      <c r="BB100" s="421"/>
      <c r="BC100" s="421"/>
      <c r="BD100" s="421"/>
      <c r="BE100" s="421"/>
      <c r="BF100" s="421"/>
      <c r="BG100" s="421"/>
      <c r="BH100" s="421"/>
      <c r="BI100" s="421"/>
      <c r="BJ100" s="421"/>
      <c r="BK100" s="421"/>
      <c r="BL100" s="421"/>
      <c r="BM100" s="421"/>
      <c r="BN100" s="421"/>
      <c r="BO100" s="421"/>
      <c r="BP100" s="421"/>
      <c r="BQ100" s="421"/>
      <c r="BR100" s="421"/>
      <c r="BS100" s="421"/>
      <c r="BT100" s="421"/>
      <c r="BU100" s="421"/>
      <c r="BV100" s="421"/>
      <c r="BW100" s="421"/>
      <c r="BX100" s="421"/>
      <c r="BY100" s="421"/>
      <c r="BZ100" s="421"/>
      <c r="CA100" s="421"/>
      <c r="CB100" s="421"/>
      <c r="CC100" s="421"/>
      <c r="CD100" s="421"/>
      <c r="CE100" s="421"/>
      <c r="CF100" s="421"/>
      <c r="CG100" s="421"/>
      <c r="CH100" s="421"/>
      <c r="CI100" s="421"/>
      <c r="CJ100" s="421"/>
      <c r="CK100" s="421"/>
      <c r="CL100" s="421"/>
      <c r="CM100" s="421"/>
      <c r="CN100" s="421"/>
      <c r="CO100" s="421"/>
      <c r="CP100" s="421"/>
      <c r="CQ100" s="421"/>
      <c r="CR100" s="421"/>
      <c r="CS100" s="421"/>
      <c r="CT100" s="421"/>
      <c r="CU100" s="421"/>
      <c r="CV100" s="421"/>
      <c r="CW100" s="421"/>
      <c r="CX100" s="421"/>
      <c r="CY100" s="422"/>
      <c r="CZ100" s="422"/>
      <c r="DA100" s="422"/>
      <c r="DB100" s="422"/>
      <c r="DC100" s="423"/>
      <c r="DD100" s="54"/>
      <c r="DE100" s="54"/>
      <c r="DF100" s="54"/>
      <c r="DG100" s="54"/>
      <c r="DH100" s="54"/>
      <c r="DI100" s="54"/>
      <c r="DJ100" s="54"/>
    </row>
    <row r="101" spans="2:114" ht="8.25" customHeight="1" x14ac:dyDescent="0.25">
      <c r="B101" s="197"/>
      <c r="C101" s="145"/>
      <c r="D101" s="145"/>
      <c r="E101" s="145"/>
      <c r="F101" s="145"/>
      <c r="G101" s="200"/>
      <c r="H101" s="271" t="s">
        <v>39</v>
      </c>
      <c r="I101" s="272"/>
      <c r="J101" s="272"/>
      <c r="K101" s="272"/>
      <c r="L101" s="272"/>
      <c r="M101" s="272"/>
      <c r="N101" s="272"/>
      <c r="O101" s="273"/>
      <c r="P101" s="274"/>
      <c r="Q101" s="279"/>
      <c r="R101" s="280"/>
      <c r="S101" s="280"/>
      <c r="T101" s="280"/>
      <c r="U101" s="280"/>
      <c r="V101" s="280"/>
      <c r="W101" s="280"/>
      <c r="X101" s="280"/>
      <c r="Y101" s="280"/>
      <c r="Z101" s="280"/>
      <c r="AA101" s="280"/>
      <c r="AB101" s="280"/>
      <c r="AC101" s="280"/>
      <c r="AD101" s="280"/>
      <c r="AE101" s="280"/>
      <c r="AF101" s="280"/>
      <c r="AG101" s="280"/>
      <c r="AH101" s="280"/>
      <c r="AI101" s="281"/>
      <c r="AJ101" s="279"/>
      <c r="AK101" s="379"/>
      <c r="AL101" s="379"/>
      <c r="AM101" s="379"/>
      <c r="AN101" s="379"/>
      <c r="AO101" s="379"/>
      <c r="AP101" s="379"/>
      <c r="AQ101" s="379"/>
      <c r="AR101" s="379"/>
      <c r="AS101" s="379"/>
      <c r="AT101" s="379"/>
      <c r="AU101" s="379"/>
      <c r="AV101" s="379"/>
      <c r="AW101" s="379"/>
      <c r="AX101" s="379"/>
      <c r="AY101" s="379"/>
      <c r="AZ101" s="379"/>
      <c r="BA101" s="379"/>
      <c r="BB101" s="380"/>
      <c r="BC101" s="375" t="s">
        <v>43</v>
      </c>
      <c r="BD101" s="335"/>
      <c r="BE101" s="335"/>
      <c r="BF101" s="335"/>
      <c r="BG101" s="335"/>
      <c r="BH101" s="335"/>
      <c r="BI101" s="335"/>
      <c r="BJ101" s="335"/>
      <c r="BK101" s="335"/>
      <c r="BL101" s="335"/>
      <c r="BM101" s="335"/>
      <c r="BN101" s="335"/>
      <c r="BO101" s="335"/>
      <c r="BP101" s="335"/>
      <c r="BQ101" s="335"/>
      <c r="BR101" s="335"/>
      <c r="BS101" s="335"/>
      <c r="BT101" s="335"/>
      <c r="BU101" s="336"/>
      <c r="BV101" s="376" t="s">
        <v>32</v>
      </c>
      <c r="BW101" s="352"/>
      <c r="BX101" s="352"/>
      <c r="BY101" s="352"/>
      <c r="BZ101" s="352"/>
      <c r="CA101" s="352"/>
      <c r="CB101" s="352"/>
      <c r="CC101" s="352"/>
      <c r="CD101" s="352"/>
      <c r="CE101" s="353"/>
      <c r="CF101" s="377"/>
      <c r="CG101" s="335"/>
      <c r="CH101" s="335"/>
      <c r="CI101" s="378"/>
      <c r="CJ101" s="366" t="s">
        <v>24</v>
      </c>
      <c r="CK101" s="330"/>
      <c r="CL101" s="330"/>
      <c r="CM101" s="333"/>
      <c r="CN101" s="330"/>
      <c r="CO101" s="330"/>
      <c r="CP101" s="330"/>
      <c r="CQ101" s="331"/>
      <c r="CR101" s="332" t="s">
        <v>25</v>
      </c>
      <c r="CS101" s="330"/>
      <c r="CT101" s="330"/>
      <c r="CU101" s="333"/>
      <c r="CV101" s="330"/>
      <c r="CW101" s="330"/>
      <c r="CX101" s="330"/>
      <c r="CY101" s="331"/>
      <c r="CZ101" s="332" t="s">
        <v>26</v>
      </c>
      <c r="DA101" s="330"/>
      <c r="DB101" s="330"/>
      <c r="DC101" s="374"/>
      <c r="DD101" s="53"/>
      <c r="DE101" s="53"/>
      <c r="DF101" s="53"/>
      <c r="DG101" s="53"/>
      <c r="DH101" s="53"/>
      <c r="DI101" s="53"/>
      <c r="DJ101" s="53"/>
    </row>
    <row r="102" spans="2:114" ht="9" customHeight="1" x14ac:dyDescent="0.25">
      <c r="B102" s="197"/>
      <c r="C102" s="145"/>
      <c r="D102" s="145"/>
      <c r="E102" s="145"/>
      <c r="F102" s="145"/>
      <c r="G102" s="200"/>
      <c r="H102" s="275"/>
      <c r="I102" s="276"/>
      <c r="J102" s="276"/>
      <c r="K102" s="276"/>
      <c r="L102" s="276"/>
      <c r="M102" s="276"/>
      <c r="N102" s="276"/>
      <c r="O102" s="277"/>
      <c r="P102" s="278"/>
      <c r="Q102" s="282"/>
      <c r="R102" s="283"/>
      <c r="S102" s="283"/>
      <c r="T102" s="283"/>
      <c r="U102" s="283"/>
      <c r="V102" s="283"/>
      <c r="W102" s="283"/>
      <c r="X102" s="283"/>
      <c r="Y102" s="283"/>
      <c r="Z102" s="283"/>
      <c r="AA102" s="283"/>
      <c r="AB102" s="283"/>
      <c r="AC102" s="283"/>
      <c r="AD102" s="283"/>
      <c r="AE102" s="283"/>
      <c r="AF102" s="283"/>
      <c r="AG102" s="283"/>
      <c r="AH102" s="283"/>
      <c r="AI102" s="284"/>
      <c r="AJ102" s="288"/>
      <c r="AK102" s="289"/>
      <c r="AL102" s="289"/>
      <c r="AM102" s="289"/>
      <c r="AN102" s="289"/>
      <c r="AO102" s="289"/>
      <c r="AP102" s="289"/>
      <c r="AQ102" s="289"/>
      <c r="AR102" s="289"/>
      <c r="AS102" s="289"/>
      <c r="AT102" s="289"/>
      <c r="AU102" s="289"/>
      <c r="AV102" s="289"/>
      <c r="AW102" s="289"/>
      <c r="AX102" s="289"/>
      <c r="AY102" s="289"/>
      <c r="AZ102" s="289"/>
      <c r="BA102" s="289"/>
      <c r="BB102" s="290"/>
      <c r="BC102" s="250"/>
      <c r="BD102" s="251"/>
      <c r="BE102" s="251"/>
      <c r="BF102" s="251"/>
      <c r="BG102" s="251"/>
      <c r="BH102" s="251"/>
      <c r="BI102" s="251"/>
      <c r="BJ102" s="251"/>
      <c r="BK102" s="251"/>
      <c r="BL102" s="251"/>
      <c r="BM102" s="251"/>
      <c r="BN102" s="251"/>
      <c r="BO102" s="251"/>
      <c r="BP102" s="251"/>
      <c r="BQ102" s="251"/>
      <c r="BR102" s="251"/>
      <c r="BS102" s="251"/>
      <c r="BT102" s="251"/>
      <c r="BU102" s="200"/>
      <c r="BV102" s="354"/>
      <c r="BW102" s="355"/>
      <c r="BX102" s="355"/>
      <c r="BY102" s="355"/>
      <c r="BZ102" s="355"/>
      <c r="CA102" s="355"/>
      <c r="CB102" s="355"/>
      <c r="CC102" s="355"/>
      <c r="CD102" s="355"/>
      <c r="CE102" s="356"/>
      <c r="CF102" s="250"/>
      <c r="CG102" s="251"/>
      <c r="CH102" s="251"/>
      <c r="CI102" s="252"/>
      <c r="CJ102" s="256"/>
      <c r="CK102" s="257"/>
      <c r="CL102" s="257"/>
      <c r="CM102" s="258"/>
      <c r="CN102" s="257"/>
      <c r="CO102" s="257"/>
      <c r="CP102" s="257"/>
      <c r="CQ102" s="260"/>
      <c r="CR102" s="262"/>
      <c r="CS102" s="257"/>
      <c r="CT102" s="257"/>
      <c r="CU102" s="258"/>
      <c r="CV102" s="257"/>
      <c r="CW102" s="257"/>
      <c r="CX102" s="257"/>
      <c r="CY102" s="260"/>
      <c r="CZ102" s="262"/>
      <c r="DA102" s="257"/>
      <c r="DB102" s="257"/>
      <c r="DC102" s="264"/>
      <c r="DD102" s="53"/>
      <c r="DE102" s="53"/>
      <c r="DF102" s="53"/>
      <c r="DG102" s="53"/>
      <c r="DH102" s="53"/>
      <c r="DI102" s="53"/>
      <c r="DJ102" s="53"/>
    </row>
    <row r="103" spans="2:114" ht="8.25" customHeight="1" x14ac:dyDescent="0.25">
      <c r="B103" s="197"/>
      <c r="C103" s="145"/>
      <c r="D103" s="145"/>
      <c r="E103" s="145"/>
      <c r="F103" s="145"/>
      <c r="G103" s="200"/>
      <c r="H103" s="404" t="s">
        <v>45</v>
      </c>
      <c r="I103" s="229"/>
      <c r="J103" s="229"/>
      <c r="K103" s="229"/>
      <c r="L103" s="229"/>
      <c r="M103" s="229"/>
      <c r="N103" s="229"/>
      <c r="O103" s="405"/>
      <c r="P103" s="406"/>
      <c r="Q103" s="323" t="s">
        <v>27</v>
      </c>
      <c r="R103" s="324"/>
      <c r="S103" s="324"/>
      <c r="T103" s="324"/>
      <c r="U103" s="324"/>
      <c r="V103" s="324"/>
      <c r="W103" s="324"/>
      <c r="X103" s="324"/>
      <c r="Y103" s="324"/>
      <c r="Z103" s="324"/>
      <c r="AA103" s="324"/>
      <c r="AB103" s="324"/>
      <c r="AC103" s="324"/>
      <c r="AD103" s="324"/>
      <c r="AE103" s="324"/>
      <c r="AF103" s="324"/>
      <c r="AG103" s="324"/>
      <c r="AH103" s="324"/>
      <c r="AI103" s="325"/>
      <c r="AJ103" s="323" t="s">
        <v>28</v>
      </c>
      <c r="AK103" s="324"/>
      <c r="AL103" s="324"/>
      <c r="AM103" s="324"/>
      <c r="AN103" s="324"/>
      <c r="AO103" s="324"/>
      <c r="AP103" s="324"/>
      <c r="AQ103" s="324"/>
      <c r="AR103" s="324"/>
      <c r="AS103" s="324"/>
      <c r="AT103" s="324"/>
      <c r="AU103" s="324"/>
      <c r="AV103" s="324"/>
      <c r="AW103" s="324"/>
      <c r="AX103" s="324"/>
      <c r="AY103" s="324"/>
      <c r="AZ103" s="324"/>
      <c r="BA103" s="324"/>
      <c r="BB103" s="325"/>
      <c r="BC103" s="404" t="s">
        <v>46</v>
      </c>
      <c r="BD103" s="169"/>
      <c r="BE103" s="169"/>
      <c r="BF103" s="169"/>
      <c r="BG103" s="169"/>
      <c r="BH103" s="169"/>
      <c r="BI103" s="169"/>
      <c r="BJ103" s="169"/>
      <c r="BK103" s="169"/>
      <c r="BL103" s="169"/>
      <c r="BM103" s="169"/>
      <c r="BN103" s="169"/>
      <c r="BO103" s="169"/>
      <c r="BP103" s="169"/>
      <c r="BQ103" s="169"/>
      <c r="BR103" s="169"/>
      <c r="BS103" s="169"/>
      <c r="BT103" s="169"/>
      <c r="BU103" s="170"/>
      <c r="BV103" s="354"/>
      <c r="BW103" s="355"/>
      <c r="BX103" s="355"/>
      <c r="BY103" s="355"/>
      <c r="BZ103" s="355"/>
      <c r="CA103" s="355"/>
      <c r="CB103" s="355"/>
      <c r="CC103" s="355"/>
      <c r="CD103" s="355"/>
      <c r="CE103" s="356"/>
      <c r="CF103" s="347"/>
      <c r="CG103" s="308"/>
      <c r="CH103" s="308"/>
      <c r="CI103" s="348"/>
      <c r="CJ103" s="313"/>
      <c r="CK103" s="308"/>
      <c r="CL103" s="308"/>
      <c r="CM103" s="309"/>
      <c r="CN103" s="347"/>
      <c r="CO103" s="308"/>
      <c r="CP103" s="308"/>
      <c r="CQ103" s="348"/>
      <c r="CR103" s="313"/>
      <c r="CS103" s="308"/>
      <c r="CT103" s="308"/>
      <c r="CU103" s="309"/>
      <c r="CV103" s="347"/>
      <c r="CW103" s="308"/>
      <c r="CX103" s="308"/>
      <c r="CY103" s="348"/>
      <c r="CZ103" s="313"/>
      <c r="DA103" s="308"/>
      <c r="DB103" s="308"/>
      <c r="DC103" s="314"/>
      <c r="DD103" s="53"/>
      <c r="DE103" s="53"/>
      <c r="DF103" s="53"/>
      <c r="DG103" s="53"/>
      <c r="DH103" s="53"/>
      <c r="DI103" s="53"/>
      <c r="DJ103" s="53"/>
    </row>
    <row r="104" spans="2:114" ht="8.25" customHeight="1" x14ac:dyDescent="0.25">
      <c r="B104" s="197"/>
      <c r="C104" s="145"/>
      <c r="D104" s="145"/>
      <c r="E104" s="145"/>
      <c r="F104" s="145"/>
      <c r="G104" s="200"/>
      <c r="H104" s="404"/>
      <c r="I104" s="229"/>
      <c r="J104" s="229"/>
      <c r="K104" s="229"/>
      <c r="L104" s="229"/>
      <c r="M104" s="229"/>
      <c r="N104" s="229"/>
      <c r="O104" s="405"/>
      <c r="P104" s="406"/>
      <c r="Q104" s="326"/>
      <c r="R104" s="327"/>
      <c r="S104" s="327"/>
      <c r="T104" s="327"/>
      <c r="U104" s="327"/>
      <c r="V104" s="327"/>
      <c r="W104" s="327"/>
      <c r="X104" s="327"/>
      <c r="Y104" s="327"/>
      <c r="Z104" s="327"/>
      <c r="AA104" s="327"/>
      <c r="AB104" s="327"/>
      <c r="AC104" s="327"/>
      <c r="AD104" s="327"/>
      <c r="AE104" s="327"/>
      <c r="AF104" s="327"/>
      <c r="AG104" s="327"/>
      <c r="AH104" s="327"/>
      <c r="AI104" s="328"/>
      <c r="AJ104" s="326"/>
      <c r="AK104" s="327"/>
      <c r="AL104" s="327"/>
      <c r="AM104" s="327"/>
      <c r="AN104" s="327"/>
      <c r="AO104" s="327"/>
      <c r="AP104" s="327"/>
      <c r="AQ104" s="327"/>
      <c r="AR104" s="327"/>
      <c r="AS104" s="327"/>
      <c r="AT104" s="327"/>
      <c r="AU104" s="327"/>
      <c r="AV104" s="327"/>
      <c r="AW104" s="327"/>
      <c r="AX104" s="327"/>
      <c r="AY104" s="327"/>
      <c r="AZ104" s="327"/>
      <c r="BA104" s="327"/>
      <c r="BB104" s="328"/>
      <c r="BC104" s="168"/>
      <c r="BD104" s="169"/>
      <c r="BE104" s="169"/>
      <c r="BF104" s="169"/>
      <c r="BG104" s="169"/>
      <c r="BH104" s="169"/>
      <c r="BI104" s="169"/>
      <c r="BJ104" s="169"/>
      <c r="BK104" s="169"/>
      <c r="BL104" s="169"/>
      <c r="BM104" s="169"/>
      <c r="BN104" s="169"/>
      <c r="BO104" s="169"/>
      <c r="BP104" s="169"/>
      <c r="BQ104" s="169"/>
      <c r="BR104" s="169"/>
      <c r="BS104" s="169"/>
      <c r="BT104" s="169"/>
      <c r="BU104" s="170"/>
      <c r="BV104" s="354"/>
      <c r="BW104" s="355"/>
      <c r="BX104" s="355"/>
      <c r="BY104" s="355"/>
      <c r="BZ104" s="355"/>
      <c r="CA104" s="355"/>
      <c r="CB104" s="355"/>
      <c r="CC104" s="355"/>
      <c r="CD104" s="355"/>
      <c r="CE104" s="356"/>
      <c r="CF104" s="347"/>
      <c r="CG104" s="308"/>
      <c r="CH104" s="308"/>
      <c r="CI104" s="348"/>
      <c r="CJ104" s="313"/>
      <c r="CK104" s="308"/>
      <c r="CL104" s="308"/>
      <c r="CM104" s="309"/>
      <c r="CN104" s="347"/>
      <c r="CO104" s="308"/>
      <c r="CP104" s="308"/>
      <c r="CQ104" s="348"/>
      <c r="CR104" s="313"/>
      <c r="CS104" s="308"/>
      <c r="CT104" s="308"/>
      <c r="CU104" s="309"/>
      <c r="CV104" s="347"/>
      <c r="CW104" s="308"/>
      <c r="CX104" s="308"/>
      <c r="CY104" s="348"/>
      <c r="CZ104" s="313"/>
      <c r="DA104" s="308"/>
      <c r="DB104" s="308"/>
      <c r="DC104" s="314"/>
      <c r="DD104" s="53"/>
      <c r="DE104" s="53"/>
      <c r="DF104" s="53"/>
      <c r="DG104" s="53"/>
      <c r="DH104" s="53"/>
      <c r="DI104" s="53"/>
      <c r="DJ104" s="53"/>
    </row>
    <row r="105" spans="2:114" ht="9.75" customHeight="1" x14ac:dyDescent="0.25">
      <c r="B105" s="197"/>
      <c r="C105" s="145"/>
      <c r="D105" s="145"/>
      <c r="E105" s="145"/>
      <c r="F105" s="145"/>
      <c r="G105" s="200"/>
      <c r="H105" s="404"/>
      <c r="I105" s="229"/>
      <c r="J105" s="229"/>
      <c r="K105" s="229"/>
      <c r="L105" s="229"/>
      <c r="M105" s="229"/>
      <c r="N105" s="229"/>
      <c r="O105" s="405"/>
      <c r="P105" s="406"/>
      <c r="Q105" s="301"/>
      <c r="R105" s="302"/>
      <c r="S105" s="302"/>
      <c r="T105" s="302"/>
      <c r="U105" s="302"/>
      <c r="V105" s="302"/>
      <c r="W105" s="302"/>
      <c r="X105" s="302"/>
      <c r="Y105" s="302"/>
      <c r="Z105" s="302"/>
      <c r="AA105" s="302"/>
      <c r="AB105" s="302"/>
      <c r="AC105" s="302"/>
      <c r="AD105" s="302"/>
      <c r="AE105" s="302"/>
      <c r="AF105" s="302"/>
      <c r="AG105" s="302"/>
      <c r="AH105" s="302"/>
      <c r="AI105" s="317"/>
      <c r="AJ105" s="319"/>
      <c r="AK105" s="302"/>
      <c r="AL105" s="302"/>
      <c r="AM105" s="302"/>
      <c r="AN105" s="302"/>
      <c r="AO105" s="302"/>
      <c r="AP105" s="302"/>
      <c r="AQ105" s="302"/>
      <c r="AR105" s="302"/>
      <c r="AS105" s="302"/>
      <c r="AT105" s="302"/>
      <c r="AU105" s="302"/>
      <c r="AV105" s="302"/>
      <c r="AW105" s="302"/>
      <c r="AX105" s="302"/>
      <c r="AY105" s="302"/>
      <c r="AZ105" s="302"/>
      <c r="BA105" s="302"/>
      <c r="BB105" s="317"/>
      <c r="BC105" s="168"/>
      <c r="BD105" s="169"/>
      <c r="BE105" s="169"/>
      <c r="BF105" s="169"/>
      <c r="BG105" s="169"/>
      <c r="BH105" s="169"/>
      <c r="BI105" s="169"/>
      <c r="BJ105" s="169"/>
      <c r="BK105" s="169"/>
      <c r="BL105" s="169"/>
      <c r="BM105" s="169"/>
      <c r="BN105" s="169"/>
      <c r="BO105" s="169"/>
      <c r="BP105" s="169"/>
      <c r="BQ105" s="169"/>
      <c r="BR105" s="169"/>
      <c r="BS105" s="169"/>
      <c r="BT105" s="169"/>
      <c r="BU105" s="170"/>
      <c r="BV105" s="354"/>
      <c r="BW105" s="355"/>
      <c r="BX105" s="355"/>
      <c r="BY105" s="355"/>
      <c r="BZ105" s="355"/>
      <c r="CA105" s="355"/>
      <c r="CB105" s="355"/>
      <c r="CC105" s="355"/>
      <c r="CD105" s="355"/>
      <c r="CE105" s="356"/>
      <c r="CF105" s="347"/>
      <c r="CG105" s="308"/>
      <c r="CH105" s="308"/>
      <c r="CI105" s="348"/>
      <c r="CJ105" s="313"/>
      <c r="CK105" s="308"/>
      <c r="CL105" s="308"/>
      <c r="CM105" s="309"/>
      <c r="CN105" s="347"/>
      <c r="CO105" s="308"/>
      <c r="CP105" s="308"/>
      <c r="CQ105" s="348"/>
      <c r="CR105" s="313"/>
      <c r="CS105" s="308"/>
      <c r="CT105" s="308"/>
      <c r="CU105" s="309"/>
      <c r="CV105" s="347"/>
      <c r="CW105" s="308"/>
      <c r="CX105" s="308"/>
      <c r="CY105" s="348"/>
      <c r="CZ105" s="313"/>
      <c r="DA105" s="308"/>
      <c r="DB105" s="308"/>
      <c r="DC105" s="314"/>
      <c r="DD105" s="53"/>
      <c r="DE105" s="53"/>
      <c r="DF105" s="53"/>
      <c r="DG105" s="53"/>
      <c r="DH105" s="53"/>
      <c r="DI105" s="53"/>
      <c r="DJ105" s="53"/>
    </row>
    <row r="106" spans="2:114" ht="9.75" customHeight="1" x14ac:dyDescent="0.25">
      <c r="B106" s="197"/>
      <c r="C106" s="145"/>
      <c r="D106" s="145"/>
      <c r="E106" s="145"/>
      <c r="F106" s="145"/>
      <c r="G106" s="200"/>
      <c r="H106" s="404"/>
      <c r="I106" s="229"/>
      <c r="J106" s="229"/>
      <c r="K106" s="229"/>
      <c r="L106" s="229"/>
      <c r="M106" s="229"/>
      <c r="N106" s="229"/>
      <c r="O106" s="405"/>
      <c r="P106" s="406"/>
      <c r="Q106" s="301"/>
      <c r="R106" s="302"/>
      <c r="S106" s="302"/>
      <c r="T106" s="302"/>
      <c r="U106" s="302"/>
      <c r="V106" s="302"/>
      <c r="W106" s="302"/>
      <c r="X106" s="302"/>
      <c r="Y106" s="302"/>
      <c r="Z106" s="302"/>
      <c r="AA106" s="302"/>
      <c r="AB106" s="302"/>
      <c r="AC106" s="302"/>
      <c r="AD106" s="302"/>
      <c r="AE106" s="302"/>
      <c r="AF106" s="302"/>
      <c r="AG106" s="302"/>
      <c r="AH106" s="302"/>
      <c r="AI106" s="317"/>
      <c r="AJ106" s="301"/>
      <c r="AK106" s="302"/>
      <c r="AL106" s="302"/>
      <c r="AM106" s="302"/>
      <c r="AN106" s="302"/>
      <c r="AO106" s="302"/>
      <c r="AP106" s="302"/>
      <c r="AQ106" s="302"/>
      <c r="AR106" s="302"/>
      <c r="AS106" s="302"/>
      <c r="AT106" s="302"/>
      <c r="AU106" s="302"/>
      <c r="AV106" s="302"/>
      <c r="AW106" s="302"/>
      <c r="AX106" s="302"/>
      <c r="AY106" s="302"/>
      <c r="AZ106" s="302"/>
      <c r="BA106" s="302"/>
      <c r="BB106" s="317"/>
      <c r="BC106" s="168"/>
      <c r="BD106" s="169"/>
      <c r="BE106" s="169"/>
      <c r="BF106" s="169"/>
      <c r="BG106" s="169"/>
      <c r="BH106" s="169"/>
      <c r="BI106" s="169"/>
      <c r="BJ106" s="169"/>
      <c r="BK106" s="169"/>
      <c r="BL106" s="169"/>
      <c r="BM106" s="169"/>
      <c r="BN106" s="169"/>
      <c r="BO106" s="169"/>
      <c r="BP106" s="169"/>
      <c r="BQ106" s="169"/>
      <c r="BR106" s="169"/>
      <c r="BS106" s="169"/>
      <c r="BT106" s="169"/>
      <c r="BU106" s="170"/>
      <c r="BV106" s="381"/>
      <c r="BW106" s="382"/>
      <c r="BX106" s="382"/>
      <c r="BY106" s="382"/>
      <c r="BZ106" s="382"/>
      <c r="CA106" s="382"/>
      <c r="CB106" s="382"/>
      <c r="CC106" s="382"/>
      <c r="CD106" s="382"/>
      <c r="CE106" s="383"/>
      <c r="CF106" s="347"/>
      <c r="CG106" s="308"/>
      <c r="CH106" s="308"/>
      <c r="CI106" s="348"/>
      <c r="CJ106" s="313"/>
      <c r="CK106" s="308"/>
      <c r="CL106" s="308"/>
      <c r="CM106" s="309"/>
      <c r="CN106" s="347"/>
      <c r="CO106" s="308"/>
      <c r="CP106" s="308"/>
      <c r="CQ106" s="348"/>
      <c r="CR106" s="313"/>
      <c r="CS106" s="308"/>
      <c r="CT106" s="308"/>
      <c r="CU106" s="309"/>
      <c r="CV106" s="347"/>
      <c r="CW106" s="308"/>
      <c r="CX106" s="308"/>
      <c r="CY106" s="348"/>
      <c r="CZ106" s="313"/>
      <c r="DA106" s="308"/>
      <c r="DB106" s="308"/>
      <c r="DC106" s="314"/>
      <c r="DD106" s="53"/>
      <c r="DE106" s="53"/>
      <c r="DF106" s="53"/>
      <c r="DG106" s="53"/>
      <c r="DH106" s="53"/>
      <c r="DI106" s="53"/>
      <c r="DJ106" s="53"/>
    </row>
    <row r="107" spans="2:114" ht="9.75" customHeight="1" x14ac:dyDescent="0.25">
      <c r="B107" s="197"/>
      <c r="C107" s="145"/>
      <c r="D107" s="145"/>
      <c r="E107" s="145"/>
      <c r="F107" s="145"/>
      <c r="G107" s="200"/>
      <c r="H107" s="404"/>
      <c r="I107" s="229"/>
      <c r="J107" s="229"/>
      <c r="K107" s="229"/>
      <c r="L107" s="229"/>
      <c r="M107" s="229"/>
      <c r="N107" s="229"/>
      <c r="O107" s="405"/>
      <c r="P107" s="406"/>
      <c r="Q107" s="301"/>
      <c r="R107" s="302"/>
      <c r="S107" s="302"/>
      <c r="T107" s="302"/>
      <c r="U107" s="302"/>
      <c r="V107" s="302"/>
      <c r="W107" s="302"/>
      <c r="X107" s="302"/>
      <c r="Y107" s="302"/>
      <c r="Z107" s="302"/>
      <c r="AA107" s="302"/>
      <c r="AB107" s="302"/>
      <c r="AC107" s="302"/>
      <c r="AD107" s="302"/>
      <c r="AE107" s="302"/>
      <c r="AF107" s="302"/>
      <c r="AG107" s="302"/>
      <c r="AH107" s="302"/>
      <c r="AI107" s="317"/>
      <c r="AJ107" s="301"/>
      <c r="AK107" s="302"/>
      <c r="AL107" s="302"/>
      <c r="AM107" s="302"/>
      <c r="AN107" s="302"/>
      <c r="AO107" s="302"/>
      <c r="AP107" s="302"/>
      <c r="AQ107" s="302"/>
      <c r="AR107" s="302"/>
      <c r="AS107" s="302"/>
      <c r="AT107" s="302"/>
      <c r="AU107" s="302"/>
      <c r="AV107" s="302"/>
      <c r="AW107" s="302"/>
      <c r="AX107" s="302"/>
      <c r="AY107" s="302"/>
      <c r="AZ107" s="302"/>
      <c r="BA107" s="302"/>
      <c r="BB107" s="317"/>
      <c r="BC107" s="168"/>
      <c r="BD107" s="169"/>
      <c r="BE107" s="169"/>
      <c r="BF107" s="169"/>
      <c r="BG107" s="169"/>
      <c r="BH107" s="169"/>
      <c r="BI107" s="169"/>
      <c r="BJ107" s="169"/>
      <c r="BK107" s="169"/>
      <c r="BL107" s="169"/>
      <c r="BM107" s="169"/>
      <c r="BN107" s="169"/>
      <c r="BO107" s="169"/>
      <c r="BP107" s="169"/>
      <c r="BQ107" s="169"/>
      <c r="BR107" s="169"/>
      <c r="BS107" s="169"/>
      <c r="BT107" s="169"/>
      <c r="BU107" s="170"/>
      <c r="BV107" s="381"/>
      <c r="BW107" s="382"/>
      <c r="BX107" s="382"/>
      <c r="BY107" s="382"/>
      <c r="BZ107" s="382"/>
      <c r="CA107" s="382"/>
      <c r="CB107" s="382"/>
      <c r="CC107" s="382"/>
      <c r="CD107" s="382"/>
      <c r="CE107" s="383"/>
      <c r="CF107" s="347"/>
      <c r="CG107" s="308"/>
      <c r="CH107" s="308"/>
      <c r="CI107" s="348"/>
      <c r="CJ107" s="313"/>
      <c r="CK107" s="308"/>
      <c r="CL107" s="308"/>
      <c r="CM107" s="309"/>
      <c r="CN107" s="347"/>
      <c r="CO107" s="308"/>
      <c r="CP107" s="308"/>
      <c r="CQ107" s="348"/>
      <c r="CR107" s="313"/>
      <c r="CS107" s="308"/>
      <c r="CT107" s="308"/>
      <c r="CU107" s="309"/>
      <c r="CV107" s="347"/>
      <c r="CW107" s="308"/>
      <c r="CX107" s="308"/>
      <c r="CY107" s="348"/>
      <c r="CZ107" s="313"/>
      <c r="DA107" s="308"/>
      <c r="DB107" s="308"/>
      <c r="DC107" s="314"/>
      <c r="DD107" s="53"/>
      <c r="DE107" s="53"/>
      <c r="DF107" s="53"/>
      <c r="DG107" s="53"/>
      <c r="DH107" s="53"/>
      <c r="DI107" s="53"/>
      <c r="DJ107" s="53"/>
    </row>
    <row r="108" spans="2:114" ht="9.75" customHeight="1" x14ac:dyDescent="0.25">
      <c r="B108" s="197"/>
      <c r="C108" s="145"/>
      <c r="D108" s="145"/>
      <c r="E108" s="145"/>
      <c r="F108" s="145"/>
      <c r="G108" s="200"/>
      <c r="H108" s="404"/>
      <c r="I108" s="229"/>
      <c r="J108" s="229"/>
      <c r="K108" s="229"/>
      <c r="L108" s="229"/>
      <c r="M108" s="229"/>
      <c r="N108" s="229"/>
      <c r="O108" s="405"/>
      <c r="P108" s="406"/>
      <c r="Q108" s="301"/>
      <c r="R108" s="302"/>
      <c r="S108" s="302"/>
      <c r="T108" s="302"/>
      <c r="U108" s="302"/>
      <c r="V108" s="302"/>
      <c r="W108" s="302"/>
      <c r="X108" s="302"/>
      <c r="Y108" s="302"/>
      <c r="Z108" s="302"/>
      <c r="AA108" s="302"/>
      <c r="AB108" s="302"/>
      <c r="AC108" s="302"/>
      <c r="AD108" s="302"/>
      <c r="AE108" s="302"/>
      <c r="AF108" s="302"/>
      <c r="AG108" s="302"/>
      <c r="AH108" s="302"/>
      <c r="AI108" s="317"/>
      <c r="AJ108" s="301"/>
      <c r="AK108" s="302"/>
      <c r="AL108" s="302"/>
      <c r="AM108" s="302"/>
      <c r="AN108" s="302"/>
      <c r="AO108" s="302"/>
      <c r="AP108" s="302"/>
      <c r="AQ108" s="302"/>
      <c r="AR108" s="302"/>
      <c r="AS108" s="302"/>
      <c r="AT108" s="302"/>
      <c r="AU108" s="302"/>
      <c r="AV108" s="302"/>
      <c r="AW108" s="302"/>
      <c r="AX108" s="302"/>
      <c r="AY108" s="302"/>
      <c r="AZ108" s="302"/>
      <c r="BA108" s="302"/>
      <c r="BB108" s="317"/>
      <c r="BC108" s="168"/>
      <c r="BD108" s="169"/>
      <c r="BE108" s="169"/>
      <c r="BF108" s="169"/>
      <c r="BG108" s="169"/>
      <c r="BH108" s="169"/>
      <c r="BI108" s="169"/>
      <c r="BJ108" s="169"/>
      <c r="BK108" s="169"/>
      <c r="BL108" s="169"/>
      <c r="BM108" s="169"/>
      <c r="BN108" s="169"/>
      <c r="BO108" s="169"/>
      <c r="BP108" s="169"/>
      <c r="BQ108" s="169"/>
      <c r="BR108" s="169"/>
      <c r="BS108" s="169"/>
      <c r="BT108" s="169"/>
      <c r="BU108" s="170"/>
      <c r="BV108" s="381"/>
      <c r="BW108" s="382"/>
      <c r="BX108" s="382"/>
      <c r="BY108" s="382"/>
      <c r="BZ108" s="382"/>
      <c r="CA108" s="382"/>
      <c r="CB108" s="382"/>
      <c r="CC108" s="382"/>
      <c r="CD108" s="382"/>
      <c r="CE108" s="383"/>
      <c r="CF108" s="347"/>
      <c r="CG108" s="308"/>
      <c r="CH108" s="308"/>
      <c r="CI108" s="348"/>
      <c r="CJ108" s="313"/>
      <c r="CK108" s="308"/>
      <c r="CL108" s="308"/>
      <c r="CM108" s="309"/>
      <c r="CN108" s="347"/>
      <c r="CO108" s="308"/>
      <c r="CP108" s="308"/>
      <c r="CQ108" s="348"/>
      <c r="CR108" s="313"/>
      <c r="CS108" s="308"/>
      <c r="CT108" s="308"/>
      <c r="CU108" s="309"/>
      <c r="CV108" s="347"/>
      <c r="CW108" s="308"/>
      <c r="CX108" s="308"/>
      <c r="CY108" s="348"/>
      <c r="CZ108" s="313"/>
      <c r="DA108" s="308"/>
      <c r="DB108" s="308"/>
      <c r="DC108" s="314"/>
      <c r="DD108" s="53"/>
      <c r="DE108" s="53"/>
      <c r="DF108" s="53"/>
      <c r="DG108" s="53"/>
      <c r="DH108" s="53"/>
      <c r="DI108" s="53"/>
      <c r="DJ108" s="53"/>
    </row>
    <row r="109" spans="2:114" ht="9.75" customHeight="1" x14ac:dyDescent="0.25">
      <c r="B109" s="197"/>
      <c r="C109" s="145"/>
      <c r="D109" s="145"/>
      <c r="E109" s="145"/>
      <c r="F109" s="145"/>
      <c r="G109" s="200"/>
      <c r="H109" s="407"/>
      <c r="I109" s="408"/>
      <c r="J109" s="408"/>
      <c r="K109" s="408"/>
      <c r="L109" s="408"/>
      <c r="M109" s="408"/>
      <c r="N109" s="408"/>
      <c r="O109" s="409"/>
      <c r="P109" s="410"/>
      <c r="Q109" s="304"/>
      <c r="R109" s="305"/>
      <c r="S109" s="305"/>
      <c r="T109" s="305"/>
      <c r="U109" s="305"/>
      <c r="V109" s="305"/>
      <c r="W109" s="305"/>
      <c r="X109" s="305"/>
      <c r="Y109" s="305"/>
      <c r="Z109" s="305"/>
      <c r="AA109" s="305"/>
      <c r="AB109" s="305"/>
      <c r="AC109" s="305"/>
      <c r="AD109" s="305"/>
      <c r="AE109" s="305"/>
      <c r="AF109" s="305"/>
      <c r="AG109" s="305"/>
      <c r="AH109" s="305"/>
      <c r="AI109" s="318"/>
      <c r="AJ109" s="304"/>
      <c r="AK109" s="305"/>
      <c r="AL109" s="305"/>
      <c r="AM109" s="305"/>
      <c r="AN109" s="305"/>
      <c r="AO109" s="305"/>
      <c r="AP109" s="305"/>
      <c r="AQ109" s="305"/>
      <c r="AR109" s="305"/>
      <c r="AS109" s="305"/>
      <c r="AT109" s="305"/>
      <c r="AU109" s="305"/>
      <c r="AV109" s="305"/>
      <c r="AW109" s="305"/>
      <c r="AX109" s="305"/>
      <c r="AY109" s="305"/>
      <c r="AZ109" s="305"/>
      <c r="BA109" s="305"/>
      <c r="BB109" s="318"/>
      <c r="BC109" s="171"/>
      <c r="BD109" s="172"/>
      <c r="BE109" s="172"/>
      <c r="BF109" s="172"/>
      <c r="BG109" s="172"/>
      <c r="BH109" s="172"/>
      <c r="BI109" s="172"/>
      <c r="BJ109" s="172"/>
      <c r="BK109" s="172"/>
      <c r="BL109" s="172"/>
      <c r="BM109" s="172"/>
      <c r="BN109" s="172"/>
      <c r="BO109" s="172"/>
      <c r="BP109" s="172"/>
      <c r="BQ109" s="172"/>
      <c r="BR109" s="172"/>
      <c r="BS109" s="172"/>
      <c r="BT109" s="172"/>
      <c r="BU109" s="173"/>
      <c r="BV109" s="384"/>
      <c r="BW109" s="385"/>
      <c r="BX109" s="385"/>
      <c r="BY109" s="385"/>
      <c r="BZ109" s="385"/>
      <c r="CA109" s="385"/>
      <c r="CB109" s="385"/>
      <c r="CC109" s="385"/>
      <c r="CD109" s="385"/>
      <c r="CE109" s="386"/>
      <c r="CF109" s="349"/>
      <c r="CG109" s="311"/>
      <c r="CH109" s="311"/>
      <c r="CI109" s="350"/>
      <c r="CJ109" s="315"/>
      <c r="CK109" s="311"/>
      <c r="CL109" s="311"/>
      <c r="CM109" s="312"/>
      <c r="CN109" s="349"/>
      <c r="CO109" s="311"/>
      <c r="CP109" s="311"/>
      <c r="CQ109" s="350"/>
      <c r="CR109" s="315"/>
      <c r="CS109" s="311"/>
      <c r="CT109" s="311"/>
      <c r="CU109" s="312"/>
      <c r="CV109" s="349"/>
      <c r="CW109" s="311"/>
      <c r="CX109" s="311"/>
      <c r="CY109" s="350"/>
      <c r="CZ109" s="315"/>
      <c r="DA109" s="311"/>
      <c r="DB109" s="311"/>
      <c r="DC109" s="316"/>
      <c r="DD109" s="53"/>
      <c r="DE109" s="53"/>
      <c r="DF109" s="53"/>
      <c r="DG109" s="53"/>
      <c r="DH109" s="53"/>
      <c r="DI109" s="53"/>
      <c r="DJ109" s="53"/>
    </row>
    <row r="110" spans="2:114" ht="8.25" customHeight="1" x14ac:dyDescent="0.4">
      <c r="B110" s="197"/>
      <c r="C110" s="145"/>
      <c r="D110" s="145"/>
      <c r="E110" s="145"/>
      <c r="F110" s="145"/>
      <c r="G110" s="200"/>
      <c r="H110" s="271" t="s">
        <v>44</v>
      </c>
      <c r="I110" s="272"/>
      <c r="J110" s="272"/>
      <c r="K110" s="272"/>
      <c r="L110" s="272"/>
      <c r="M110" s="272"/>
      <c r="N110" s="272"/>
      <c r="O110" s="273"/>
      <c r="P110" s="274"/>
      <c r="Q110" s="387"/>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c r="AV110" s="388"/>
      <c r="AW110" s="388"/>
      <c r="AX110" s="388"/>
      <c r="AY110" s="388"/>
      <c r="AZ110" s="388"/>
      <c r="BA110" s="388"/>
      <c r="BB110" s="388"/>
      <c r="BC110" s="388"/>
      <c r="BD110" s="388"/>
      <c r="BE110" s="388"/>
      <c r="BF110" s="388"/>
      <c r="BG110" s="388"/>
      <c r="BH110" s="388"/>
      <c r="BI110" s="388"/>
      <c r="BJ110" s="388"/>
      <c r="BK110" s="388"/>
      <c r="BL110" s="388"/>
      <c r="BM110" s="388"/>
      <c r="BN110" s="388"/>
      <c r="BO110" s="388"/>
      <c r="BP110" s="388"/>
      <c r="BQ110" s="388"/>
      <c r="BR110" s="388"/>
      <c r="BS110" s="388"/>
      <c r="BT110" s="388"/>
      <c r="BU110" s="388"/>
      <c r="BV110" s="388"/>
      <c r="BW110" s="388"/>
      <c r="BX110" s="388"/>
      <c r="BY110" s="388"/>
      <c r="BZ110" s="388"/>
      <c r="CA110" s="388"/>
      <c r="CB110" s="388"/>
      <c r="CC110" s="388"/>
      <c r="CD110" s="388"/>
      <c r="CE110" s="388"/>
      <c r="CF110" s="388"/>
      <c r="CG110" s="388"/>
      <c r="CH110" s="388"/>
      <c r="CI110" s="388"/>
      <c r="CJ110" s="388"/>
      <c r="CK110" s="388"/>
      <c r="CL110" s="388"/>
      <c r="CM110" s="388"/>
      <c r="CN110" s="388"/>
      <c r="CO110" s="388"/>
      <c r="CP110" s="388"/>
      <c r="CQ110" s="388"/>
      <c r="CR110" s="388"/>
      <c r="CS110" s="388"/>
      <c r="CT110" s="388"/>
      <c r="CU110" s="388"/>
      <c r="CV110" s="388"/>
      <c r="CW110" s="388"/>
      <c r="CX110" s="388"/>
      <c r="CY110" s="388"/>
      <c r="CZ110" s="388"/>
      <c r="DA110" s="388"/>
      <c r="DB110" s="388"/>
      <c r="DC110" s="389"/>
      <c r="DD110" s="54"/>
      <c r="DE110" s="54"/>
      <c r="DF110" s="54"/>
      <c r="DG110" s="54"/>
      <c r="DH110" s="54"/>
      <c r="DI110" s="54"/>
      <c r="DJ110" s="54"/>
    </row>
    <row r="111" spans="2:114" ht="7.5" customHeight="1" x14ac:dyDescent="0.4">
      <c r="B111" s="197"/>
      <c r="C111" s="145"/>
      <c r="D111" s="145"/>
      <c r="E111" s="145"/>
      <c r="F111" s="145"/>
      <c r="G111" s="200"/>
      <c r="H111" s="275"/>
      <c r="I111" s="276"/>
      <c r="J111" s="276"/>
      <c r="K111" s="276"/>
      <c r="L111" s="276"/>
      <c r="M111" s="276"/>
      <c r="N111" s="276"/>
      <c r="O111" s="277"/>
      <c r="P111" s="278"/>
      <c r="Q111" s="390"/>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1"/>
      <c r="BN111" s="391"/>
      <c r="BO111" s="391"/>
      <c r="BP111" s="391"/>
      <c r="BQ111" s="391"/>
      <c r="BR111" s="391"/>
      <c r="BS111" s="391"/>
      <c r="BT111" s="391"/>
      <c r="BU111" s="391"/>
      <c r="BV111" s="391"/>
      <c r="BW111" s="391"/>
      <c r="BX111" s="391"/>
      <c r="BY111" s="391"/>
      <c r="BZ111" s="391"/>
      <c r="CA111" s="391"/>
      <c r="CB111" s="391"/>
      <c r="CC111" s="391"/>
      <c r="CD111" s="391"/>
      <c r="CE111" s="391"/>
      <c r="CF111" s="391"/>
      <c r="CG111" s="391"/>
      <c r="CH111" s="391"/>
      <c r="CI111" s="391"/>
      <c r="CJ111" s="391"/>
      <c r="CK111" s="391"/>
      <c r="CL111" s="391"/>
      <c r="CM111" s="391"/>
      <c r="CN111" s="391"/>
      <c r="CO111" s="391"/>
      <c r="CP111" s="391"/>
      <c r="CQ111" s="391"/>
      <c r="CR111" s="391"/>
      <c r="CS111" s="391"/>
      <c r="CT111" s="391"/>
      <c r="CU111" s="391"/>
      <c r="CV111" s="391"/>
      <c r="CW111" s="391"/>
      <c r="CX111" s="391"/>
      <c r="CY111" s="391"/>
      <c r="CZ111" s="391"/>
      <c r="DA111" s="391"/>
      <c r="DB111" s="391"/>
      <c r="DC111" s="392"/>
      <c r="DD111" s="54"/>
      <c r="DE111" s="54"/>
      <c r="DF111" s="54"/>
      <c r="DG111" s="54"/>
      <c r="DH111" s="54"/>
      <c r="DI111" s="54"/>
      <c r="DJ111" s="54"/>
    </row>
    <row r="112" spans="2:114" ht="6" customHeight="1" x14ac:dyDescent="0.4">
      <c r="B112" s="197"/>
      <c r="C112" s="145"/>
      <c r="D112" s="145"/>
      <c r="E112" s="145"/>
      <c r="F112" s="145"/>
      <c r="G112" s="200"/>
      <c r="H112" s="396" t="s">
        <v>48</v>
      </c>
      <c r="I112" s="397"/>
      <c r="J112" s="397"/>
      <c r="K112" s="397"/>
      <c r="L112" s="397"/>
      <c r="M112" s="397"/>
      <c r="N112" s="397"/>
      <c r="O112" s="398"/>
      <c r="P112" s="399"/>
      <c r="Q112" s="390"/>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1"/>
      <c r="BN112" s="391"/>
      <c r="BO112" s="391"/>
      <c r="BP112" s="391"/>
      <c r="BQ112" s="391"/>
      <c r="BR112" s="391"/>
      <c r="BS112" s="391"/>
      <c r="BT112" s="391"/>
      <c r="BU112" s="391"/>
      <c r="BV112" s="391"/>
      <c r="BW112" s="391"/>
      <c r="BX112" s="391"/>
      <c r="BY112" s="391"/>
      <c r="BZ112" s="391"/>
      <c r="CA112" s="391"/>
      <c r="CB112" s="391"/>
      <c r="CC112" s="391"/>
      <c r="CD112" s="391"/>
      <c r="CE112" s="391"/>
      <c r="CF112" s="391"/>
      <c r="CG112" s="391"/>
      <c r="CH112" s="391"/>
      <c r="CI112" s="391"/>
      <c r="CJ112" s="391"/>
      <c r="CK112" s="391"/>
      <c r="CL112" s="391"/>
      <c r="CM112" s="391"/>
      <c r="CN112" s="391"/>
      <c r="CO112" s="391"/>
      <c r="CP112" s="391"/>
      <c r="CQ112" s="391"/>
      <c r="CR112" s="391"/>
      <c r="CS112" s="391"/>
      <c r="CT112" s="391"/>
      <c r="CU112" s="391"/>
      <c r="CV112" s="391"/>
      <c r="CW112" s="391"/>
      <c r="CX112" s="391"/>
      <c r="CY112" s="391"/>
      <c r="CZ112" s="391"/>
      <c r="DA112" s="391"/>
      <c r="DB112" s="391"/>
      <c r="DC112" s="392"/>
      <c r="DD112" s="54"/>
      <c r="DE112" s="54"/>
      <c r="DF112" s="54"/>
      <c r="DG112" s="54"/>
      <c r="DH112" s="54"/>
      <c r="DI112" s="54"/>
      <c r="DJ112" s="54"/>
    </row>
    <row r="113" spans="2:114" ht="6" customHeight="1" x14ac:dyDescent="0.4">
      <c r="B113" s="197"/>
      <c r="C113" s="145"/>
      <c r="D113" s="145"/>
      <c r="E113" s="145"/>
      <c r="F113" s="145"/>
      <c r="G113" s="200"/>
      <c r="H113" s="396"/>
      <c r="I113" s="397"/>
      <c r="J113" s="397"/>
      <c r="K113" s="397"/>
      <c r="L113" s="397"/>
      <c r="M113" s="397"/>
      <c r="N113" s="397"/>
      <c r="O113" s="398"/>
      <c r="P113" s="399"/>
      <c r="Q113" s="390"/>
      <c r="R113" s="391"/>
      <c r="S113" s="391"/>
      <c r="T113" s="391"/>
      <c r="U113" s="391"/>
      <c r="V113" s="391"/>
      <c r="W113" s="391"/>
      <c r="X113" s="391"/>
      <c r="Y113" s="391"/>
      <c r="Z113" s="391"/>
      <c r="AA113" s="391"/>
      <c r="AB113" s="391"/>
      <c r="AC113" s="391"/>
      <c r="AD113" s="391"/>
      <c r="AE113" s="391"/>
      <c r="AF113" s="391"/>
      <c r="AG113" s="391"/>
      <c r="AH113" s="391"/>
      <c r="AI113" s="391"/>
      <c r="AJ113" s="391"/>
      <c r="AK113" s="391"/>
      <c r="AL113" s="391"/>
      <c r="AM113" s="391"/>
      <c r="AN113" s="391"/>
      <c r="AO113" s="391"/>
      <c r="AP113" s="391"/>
      <c r="AQ113" s="391"/>
      <c r="AR113" s="391"/>
      <c r="AS113" s="391"/>
      <c r="AT113" s="391"/>
      <c r="AU113" s="391"/>
      <c r="AV113" s="391"/>
      <c r="AW113" s="391"/>
      <c r="AX113" s="391"/>
      <c r="AY113" s="391"/>
      <c r="AZ113" s="391"/>
      <c r="BA113" s="391"/>
      <c r="BB113" s="391"/>
      <c r="BC113" s="391"/>
      <c r="BD113" s="391"/>
      <c r="BE113" s="391"/>
      <c r="BF113" s="391"/>
      <c r="BG113" s="391"/>
      <c r="BH113" s="391"/>
      <c r="BI113" s="391"/>
      <c r="BJ113" s="391"/>
      <c r="BK113" s="391"/>
      <c r="BL113" s="391"/>
      <c r="BM113" s="391"/>
      <c r="BN113" s="391"/>
      <c r="BO113" s="391"/>
      <c r="BP113" s="391"/>
      <c r="BQ113" s="391"/>
      <c r="BR113" s="391"/>
      <c r="BS113" s="391"/>
      <c r="BT113" s="391"/>
      <c r="BU113" s="391"/>
      <c r="BV113" s="391"/>
      <c r="BW113" s="391"/>
      <c r="BX113" s="391"/>
      <c r="BY113" s="391"/>
      <c r="BZ113" s="391"/>
      <c r="CA113" s="391"/>
      <c r="CB113" s="391"/>
      <c r="CC113" s="391"/>
      <c r="CD113" s="391"/>
      <c r="CE113" s="391"/>
      <c r="CF113" s="391"/>
      <c r="CG113" s="391"/>
      <c r="CH113" s="391"/>
      <c r="CI113" s="391"/>
      <c r="CJ113" s="391"/>
      <c r="CK113" s="391"/>
      <c r="CL113" s="391"/>
      <c r="CM113" s="391"/>
      <c r="CN113" s="391"/>
      <c r="CO113" s="391"/>
      <c r="CP113" s="391"/>
      <c r="CQ113" s="391"/>
      <c r="CR113" s="391"/>
      <c r="CS113" s="391"/>
      <c r="CT113" s="391"/>
      <c r="CU113" s="391"/>
      <c r="CV113" s="391"/>
      <c r="CW113" s="391"/>
      <c r="CX113" s="391"/>
      <c r="CY113" s="391"/>
      <c r="CZ113" s="391"/>
      <c r="DA113" s="391"/>
      <c r="DB113" s="391"/>
      <c r="DC113" s="392"/>
      <c r="DD113" s="54"/>
      <c r="DE113" s="54"/>
      <c r="DF113" s="54"/>
      <c r="DG113" s="54"/>
      <c r="DH113" s="54"/>
      <c r="DI113" s="54"/>
      <c r="DJ113" s="54"/>
    </row>
    <row r="114" spans="2:114" ht="6" customHeight="1" x14ac:dyDescent="0.4">
      <c r="B114" s="197"/>
      <c r="C114" s="145"/>
      <c r="D114" s="145"/>
      <c r="E114" s="145"/>
      <c r="F114" s="145"/>
      <c r="G114" s="200"/>
      <c r="H114" s="396"/>
      <c r="I114" s="397"/>
      <c r="J114" s="397"/>
      <c r="K114" s="397"/>
      <c r="L114" s="397"/>
      <c r="M114" s="397"/>
      <c r="N114" s="397"/>
      <c r="O114" s="398"/>
      <c r="P114" s="399"/>
      <c r="Q114" s="390"/>
      <c r="R114" s="391"/>
      <c r="S114" s="391"/>
      <c r="T114" s="391"/>
      <c r="U114" s="391"/>
      <c r="V114" s="391"/>
      <c r="W114" s="391"/>
      <c r="X114" s="391"/>
      <c r="Y114" s="391"/>
      <c r="Z114" s="391"/>
      <c r="AA114" s="391"/>
      <c r="AB114" s="391"/>
      <c r="AC114" s="391"/>
      <c r="AD114" s="391"/>
      <c r="AE114" s="391"/>
      <c r="AF114" s="391"/>
      <c r="AG114" s="391"/>
      <c r="AH114" s="391"/>
      <c r="AI114" s="391"/>
      <c r="AJ114" s="391"/>
      <c r="AK114" s="391"/>
      <c r="AL114" s="391"/>
      <c r="AM114" s="391"/>
      <c r="AN114" s="391"/>
      <c r="AO114" s="391"/>
      <c r="AP114" s="391"/>
      <c r="AQ114" s="391"/>
      <c r="AR114" s="391"/>
      <c r="AS114" s="391"/>
      <c r="AT114" s="391"/>
      <c r="AU114" s="391"/>
      <c r="AV114" s="391"/>
      <c r="AW114" s="391"/>
      <c r="AX114" s="391"/>
      <c r="AY114" s="391"/>
      <c r="AZ114" s="391"/>
      <c r="BA114" s="391"/>
      <c r="BB114" s="391"/>
      <c r="BC114" s="391"/>
      <c r="BD114" s="391"/>
      <c r="BE114" s="391"/>
      <c r="BF114" s="391"/>
      <c r="BG114" s="391"/>
      <c r="BH114" s="391"/>
      <c r="BI114" s="391"/>
      <c r="BJ114" s="391"/>
      <c r="BK114" s="391"/>
      <c r="BL114" s="391"/>
      <c r="BM114" s="391"/>
      <c r="BN114" s="391"/>
      <c r="BO114" s="391"/>
      <c r="BP114" s="391"/>
      <c r="BQ114" s="391"/>
      <c r="BR114" s="391"/>
      <c r="BS114" s="391"/>
      <c r="BT114" s="391"/>
      <c r="BU114" s="391"/>
      <c r="BV114" s="391"/>
      <c r="BW114" s="391"/>
      <c r="BX114" s="391"/>
      <c r="BY114" s="391"/>
      <c r="BZ114" s="391"/>
      <c r="CA114" s="391"/>
      <c r="CB114" s="391"/>
      <c r="CC114" s="391"/>
      <c r="CD114" s="391"/>
      <c r="CE114" s="391"/>
      <c r="CF114" s="391"/>
      <c r="CG114" s="391"/>
      <c r="CH114" s="391"/>
      <c r="CI114" s="391"/>
      <c r="CJ114" s="391"/>
      <c r="CK114" s="391"/>
      <c r="CL114" s="391"/>
      <c r="CM114" s="391"/>
      <c r="CN114" s="391"/>
      <c r="CO114" s="391"/>
      <c r="CP114" s="391"/>
      <c r="CQ114" s="391"/>
      <c r="CR114" s="391"/>
      <c r="CS114" s="391"/>
      <c r="CT114" s="391"/>
      <c r="CU114" s="391"/>
      <c r="CV114" s="391"/>
      <c r="CW114" s="391"/>
      <c r="CX114" s="391"/>
      <c r="CY114" s="391"/>
      <c r="CZ114" s="391"/>
      <c r="DA114" s="391"/>
      <c r="DB114" s="391"/>
      <c r="DC114" s="392"/>
      <c r="DD114" s="54"/>
      <c r="DE114" s="54"/>
      <c r="DF114" s="54"/>
      <c r="DG114" s="54"/>
      <c r="DH114" s="54"/>
      <c r="DI114" s="54"/>
      <c r="DJ114" s="54"/>
    </row>
    <row r="115" spans="2:114" ht="6" customHeight="1" x14ac:dyDescent="0.4">
      <c r="B115" s="197"/>
      <c r="C115" s="145"/>
      <c r="D115" s="145"/>
      <c r="E115" s="145"/>
      <c r="F115" s="145"/>
      <c r="G115" s="200"/>
      <c r="H115" s="396"/>
      <c r="I115" s="397"/>
      <c r="J115" s="397"/>
      <c r="K115" s="397"/>
      <c r="L115" s="397"/>
      <c r="M115" s="397"/>
      <c r="N115" s="397"/>
      <c r="O115" s="398"/>
      <c r="P115" s="399"/>
      <c r="Q115" s="390"/>
      <c r="R115" s="391"/>
      <c r="S115" s="391"/>
      <c r="T115" s="391"/>
      <c r="U115" s="391"/>
      <c r="V115" s="391"/>
      <c r="W115" s="391"/>
      <c r="X115" s="391"/>
      <c r="Y115" s="391"/>
      <c r="Z115" s="391"/>
      <c r="AA115" s="391"/>
      <c r="AB115" s="391"/>
      <c r="AC115" s="391"/>
      <c r="AD115" s="391"/>
      <c r="AE115" s="391"/>
      <c r="AF115" s="391"/>
      <c r="AG115" s="391"/>
      <c r="AH115" s="391"/>
      <c r="AI115" s="391"/>
      <c r="AJ115" s="391"/>
      <c r="AK115" s="391"/>
      <c r="AL115" s="391"/>
      <c r="AM115" s="391"/>
      <c r="AN115" s="391"/>
      <c r="AO115" s="391"/>
      <c r="AP115" s="391"/>
      <c r="AQ115" s="391"/>
      <c r="AR115" s="391"/>
      <c r="AS115" s="391"/>
      <c r="AT115" s="391"/>
      <c r="AU115" s="391"/>
      <c r="AV115" s="391"/>
      <c r="AW115" s="391"/>
      <c r="AX115" s="391"/>
      <c r="AY115" s="391"/>
      <c r="AZ115" s="391"/>
      <c r="BA115" s="391"/>
      <c r="BB115" s="391"/>
      <c r="BC115" s="391"/>
      <c r="BD115" s="391"/>
      <c r="BE115" s="391"/>
      <c r="BF115" s="391"/>
      <c r="BG115" s="391"/>
      <c r="BH115" s="391"/>
      <c r="BI115" s="391"/>
      <c r="BJ115" s="391"/>
      <c r="BK115" s="391"/>
      <c r="BL115" s="391"/>
      <c r="BM115" s="391"/>
      <c r="BN115" s="391"/>
      <c r="BO115" s="391"/>
      <c r="BP115" s="391"/>
      <c r="BQ115" s="391"/>
      <c r="BR115" s="391"/>
      <c r="BS115" s="391"/>
      <c r="BT115" s="391"/>
      <c r="BU115" s="391"/>
      <c r="BV115" s="391"/>
      <c r="BW115" s="391"/>
      <c r="BX115" s="391"/>
      <c r="BY115" s="391"/>
      <c r="BZ115" s="391"/>
      <c r="CA115" s="391"/>
      <c r="CB115" s="391"/>
      <c r="CC115" s="391"/>
      <c r="CD115" s="391"/>
      <c r="CE115" s="391"/>
      <c r="CF115" s="391"/>
      <c r="CG115" s="391"/>
      <c r="CH115" s="391"/>
      <c r="CI115" s="391"/>
      <c r="CJ115" s="391"/>
      <c r="CK115" s="391"/>
      <c r="CL115" s="391"/>
      <c r="CM115" s="391"/>
      <c r="CN115" s="391"/>
      <c r="CO115" s="391"/>
      <c r="CP115" s="391"/>
      <c r="CQ115" s="391"/>
      <c r="CR115" s="391"/>
      <c r="CS115" s="391"/>
      <c r="CT115" s="391"/>
      <c r="CU115" s="391"/>
      <c r="CV115" s="391"/>
      <c r="CW115" s="391"/>
      <c r="CX115" s="391"/>
      <c r="CY115" s="391"/>
      <c r="CZ115" s="391"/>
      <c r="DA115" s="391"/>
      <c r="DB115" s="391"/>
      <c r="DC115" s="392"/>
      <c r="DD115" s="54"/>
      <c r="DE115" s="54"/>
      <c r="DF115" s="54"/>
      <c r="DG115" s="54"/>
      <c r="DH115" s="54"/>
      <c r="DI115" s="54"/>
      <c r="DJ115" s="54"/>
    </row>
    <row r="116" spans="2:114" ht="6" customHeight="1" x14ac:dyDescent="0.4">
      <c r="B116" s="197"/>
      <c r="C116" s="145"/>
      <c r="D116" s="145"/>
      <c r="E116" s="145"/>
      <c r="F116" s="145"/>
      <c r="G116" s="200"/>
      <c r="H116" s="396"/>
      <c r="I116" s="397"/>
      <c r="J116" s="397"/>
      <c r="K116" s="397"/>
      <c r="L116" s="397"/>
      <c r="M116" s="397"/>
      <c r="N116" s="397"/>
      <c r="O116" s="398"/>
      <c r="P116" s="399"/>
      <c r="Q116" s="390"/>
      <c r="R116" s="391"/>
      <c r="S116" s="391"/>
      <c r="T116" s="391"/>
      <c r="U116" s="391"/>
      <c r="V116" s="391"/>
      <c r="W116" s="391"/>
      <c r="X116" s="391"/>
      <c r="Y116" s="391"/>
      <c r="Z116" s="391"/>
      <c r="AA116" s="391"/>
      <c r="AB116" s="391"/>
      <c r="AC116" s="391"/>
      <c r="AD116" s="391"/>
      <c r="AE116" s="391"/>
      <c r="AF116" s="391"/>
      <c r="AG116" s="391"/>
      <c r="AH116" s="391"/>
      <c r="AI116" s="391"/>
      <c r="AJ116" s="391"/>
      <c r="AK116" s="391"/>
      <c r="AL116" s="391"/>
      <c r="AM116" s="391"/>
      <c r="AN116" s="391"/>
      <c r="AO116" s="391"/>
      <c r="AP116" s="391"/>
      <c r="AQ116" s="391"/>
      <c r="AR116" s="391"/>
      <c r="AS116" s="391"/>
      <c r="AT116" s="391"/>
      <c r="AU116" s="391"/>
      <c r="AV116" s="391"/>
      <c r="AW116" s="391"/>
      <c r="AX116" s="391"/>
      <c r="AY116" s="391"/>
      <c r="AZ116" s="391"/>
      <c r="BA116" s="391"/>
      <c r="BB116" s="391"/>
      <c r="BC116" s="391"/>
      <c r="BD116" s="391"/>
      <c r="BE116" s="391"/>
      <c r="BF116" s="391"/>
      <c r="BG116" s="391"/>
      <c r="BH116" s="391"/>
      <c r="BI116" s="391"/>
      <c r="BJ116" s="391"/>
      <c r="BK116" s="391"/>
      <c r="BL116" s="391"/>
      <c r="BM116" s="391"/>
      <c r="BN116" s="391"/>
      <c r="BO116" s="391"/>
      <c r="BP116" s="391"/>
      <c r="BQ116" s="391"/>
      <c r="BR116" s="391"/>
      <c r="BS116" s="391"/>
      <c r="BT116" s="391"/>
      <c r="BU116" s="391"/>
      <c r="BV116" s="391"/>
      <c r="BW116" s="391"/>
      <c r="BX116" s="391"/>
      <c r="BY116" s="391"/>
      <c r="BZ116" s="391"/>
      <c r="CA116" s="391"/>
      <c r="CB116" s="391"/>
      <c r="CC116" s="391"/>
      <c r="CD116" s="391"/>
      <c r="CE116" s="391"/>
      <c r="CF116" s="391"/>
      <c r="CG116" s="391"/>
      <c r="CH116" s="391"/>
      <c r="CI116" s="391"/>
      <c r="CJ116" s="391"/>
      <c r="CK116" s="391"/>
      <c r="CL116" s="391"/>
      <c r="CM116" s="391"/>
      <c r="CN116" s="391"/>
      <c r="CO116" s="391"/>
      <c r="CP116" s="391"/>
      <c r="CQ116" s="391"/>
      <c r="CR116" s="391"/>
      <c r="CS116" s="391"/>
      <c r="CT116" s="391"/>
      <c r="CU116" s="391"/>
      <c r="CV116" s="391"/>
      <c r="CW116" s="391"/>
      <c r="CX116" s="391"/>
      <c r="CY116" s="391"/>
      <c r="CZ116" s="391"/>
      <c r="DA116" s="391"/>
      <c r="DB116" s="391"/>
      <c r="DC116" s="392"/>
      <c r="DD116" s="54"/>
      <c r="DE116" s="54"/>
      <c r="DF116" s="54"/>
      <c r="DG116" s="54"/>
      <c r="DH116" s="54"/>
      <c r="DI116" s="54"/>
      <c r="DJ116" s="54"/>
    </row>
    <row r="117" spans="2:114" ht="6" customHeight="1" x14ac:dyDescent="0.4">
      <c r="B117" s="197"/>
      <c r="C117" s="145"/>
      <c r="D117" s="145"/>
      <c r="E117" s="145"/>
      <c r="F117" s="145"/>
      <c r="G117" s="200"/>
      <c r="H117" s="396"/>
      <c r="I117" s="397"/>
      <c r="J117" s="397"/>
      <c r="K117" s="397"/>
      <c r="L117" s="397"/>
      <c r="M117" s="397"/>
      <c r="N117" s="397"/>
      <c r="O117" s="398"/>
      <c r="P117" s="399"/>
      <c r="Q117" s="390"/>
      <c r="R117" s="391"/>
      <c r="S117" s="391"/>
      <c r="T117" s="391"/>
      <c r="U117" s="391"/>
      <c r="V117" s="391"/>
      <c r="W117" s="391"/>
      <c r="X117" s="391"/>
      <c r="Y117" s="391"/>
      <c r="Z117" s="391"/>
      <c r="AA117" s="391"/>
      <c r="AB117" s="391"/>
      <c r="AC117" s="391"/>
      <c r="AD117" s="391"/>
      <c r="AE117" s="391"/>
      <c r="AF117" s="391"/>
      <c r="AG117" s="391"/>
      <c r="AH117" s="391"/>
      <c r="AI117" s="391"/>
      <c r="AJ117" s="391"/>
      <c r="AK117" s="391"/>
      <c r="AL117" s="391"/>
      <c r="AM117" s="391"/>
      <c r="AN117" s="391"/>
      <c r="AO117" s="391"/>
      <c r="AP117" s="391"/>
      <c r="AQ117" s="391"/>
      <c r="AR117" s="391"/>
      <c r="AS117" s="391"/>
      <c r="AT117" s="391"/>
      <c r="AU117" s="391"/>
      <c r="AV117" s="391"/>
      <c r="AW117" s="391"/>
      <c r="AX117" s="391"/>
      <c r="AY117" s="391"/>
      <c r="AZ117" s="391"/>
      <c r="BA117" s="391"/>
      <c r="BB117" s="391"/>
      <c r="BC117" s="391"/>
      <c r="BD117" s="391"/>
      <c r="BE117" s="391"/>
      <c r="BF117" s="391"/>
      <c r="BG117" s="391"/>
      <c r="BH117" s="391"/>
      <c r="BI117" s="391"/>
      <c r="BJ117" s="391"/>
      <c r="BK117" s="391"/>
      <c r="BL117" s="391"/>
      <c r="BM117" s="391"/>
      <c r="BN117" s="391"/>
      <c r="BO117" s="391"/>
      <c r="BP117" s="391"/>
      <c r="BQ117" s="391"/>
      <c r="BR117" s="391"/>
      <c r="BS117" s="391"/>
      <c r="BT117" s="391"/>
      <c r="BU117" s="391"/>
      <c r="BV117" s="391"/>
      <c r="BW117" s="391"/>
      <c r="BX117" s="391"/>
      <c r="BY117" s="391"/>
      <c r="BZ117" s="391"/>
      <c r="CA117" s="391"/>
      <c r="CB117" s="391"/>
      <c r="CC117" s="391"/>
      <c r="CD117" s="391"/>
      <c r="CE117" s="391"/>
      <c r="CF117" s="391"/>
      <c r="CG117" s="391"/>
      <c r="CH117" s="391"/>
      <c r="CI117" s="391"/>
      <c r="CJ117" s="391"/>
      <c r="CK117" s="391"/>
      <c r="CL117" s="391"/>
      <c r="CM117" s="391"/>
      <c r="CN117" s="391"/>
      <c r="CO117" s="391"/>
      <c r="CP117" s="391"/>
      <c r="CQ117" s="391"/>
      <c r="CR117" s="391"/>
      <c r="CS117" s="391"/>
      <c r="CT117" s="391"/>
      <c r="CU117" s="391"/>
      <c r="CV117" s="391"/>
      <c r="CW117" s="391"/>
      <c r="CX117" s="391"/>
      <c r="CY117" s="391"/>
      <c r="CZ117" s="391"/>
      <c r="DA117" s="391"/>
      <c r="DB117" s="391"/>
      <c r="DC117" s="392"/>
      <c r="DD117" s="54"/>
      <c r="DE117" s="54"/>
      <c r="DF117" s="54"/>
      <c r="DG117" s="54"/>
      <c r="DH117" s="54"/>
      <c r="DI117" s="54"/>
      <c r="DJ117" s="54"/>
    </row>
    <row r="118" spans="2:114" ht="4.5" customHeight="1" thickBot="1" x14ac:dyDescent="0.45">
      <c r="B118" s="197"/>
      <c r="C118" s="145"/>
      <c r="D118" s="145"/>
      <c r="E118" s="145"/>
      <c r="F118" s="145"/>
      <c r="G118" s="201"/>
      <c r="H118" s="400"/>
      <c r="I118" s="401"/>
      <c r="J118" s="401"/>
      <c r="K118" s="401"/>
      <c r="L118" s="401"/>
      <c r="M118" s="401"/>
      <c r="N118" s="401"/>
      <c r="O118" s="402"/>
      <c r="P118" s="403"/>
      <c r="Q118" s="393"/>
      <c r="R118" s="394"/>
      <c r="S118" s="394"/>
      <c r="T118" s="394"/>
      <c r="U118" s="394"/>
      <c r="V118" s="394"/>
      <c r="W118" s="394"/>
      <c r="X118" s="394"/>
      <c r="Y118" s="394"/>
      <c r="Z118" s="394"/>
      <c r="AA118" s="394"/>
      <c r="AB118" s="394"/>
      <c r="AC118" s="394"/>
      <c r="AD118" s="394"/>
      <c r="AE118" s="394"/>
      <c r="AF118" s="394"/>
      <c r="AG118" s="394"/>
      <c r="AH118" s="394"/>
      <c r="AI118" s="394"/>
      <c r="AJ118" s="394"/>
      <c r="AK118" s="394"/>
      <c r="AL118" s="394"/>
      <c r="AM118" s="394"/>
      <c r="AN118" s="394"/>
      <c r="AO118" s="394"/>
      <c r="AP118" s="394"/>
      <c r="AQ118" s="394"/>
      <c r="AR118" s="394"/>
      <c r="AS118" s="394"/>
      <c r="AT118" s="394"/>
      <c r="AU118" s="394"/>
      <c r="AV118" s="394"/>
      <c r="AW118" s="394"/>
      <c r="AX118" s="394"/>
      <c r="AY118" s="394"/>
      <c r="AZ118" s="394"/>
      <c r="BA118" s="394"/>
      <c r="BB118" s="394"/>
      <c r="BC118" s="394"/>
      <c r="BD118" s="394"/>
      <c r="BE118" s="394"/>
      <c r="BF118" s="394"/>
      <c r="BG118" s="394"/>
      <c r="BH118" s="394"/>
      <c r="BI118" s="394"/>
      <c r="BJ118" s="394"/>
      <c r="BK118" s="394"/>
      <c r="BL118" s="394"/>
      <c r="BM118" s="394"/>
      <c r="BN118" s="394"/>
      <c r="BO118" s="394"/>
      <c r="BP118" s="394"/>
      <c r="BQ118" s="394"/>
      <c r="BR118" s="394"/>
      <c r="BS118" s="394"/>
      <c r="BT118" s="394"/>
      <c r="BU118" s="394"/>
      <c r="BV118" s="394"/>
      <c r="BW118" s="394"/>
      <c r="BX118" s="394"/>
      <c r="BY118" s="394"/>
      <c r="BZ118" s="394"/>
      <c r="CA118" s="394"/>
      <c r="CB118" s="394"/>
      <c r="CC118" s="394"/>
      <c r="CD118" s="394"/>
      <c r="CE118" s="394"/>
      <c r="CF118" s="394"/>
      <c r="CG118" s="394"/>
      <c r="CH118" s="394"/>
      <c r="CI118" s="394"/>
      <c r="CJ118" s="394"/>
      <c r="CK118" s="394"/>
      <c r="CL118" s="394"/>
      <c r="CM118" s="394"/>
      <c r="CN118" s="394"/>
      <c r="CO118" s="394"/>
      <c r="CP118" s="394"/>
      <c r="CQ118" s="394"/>
      <c r="CR118" s="394"/>
      <c r="CS118" s="394"/>
      <c r="CT118" s="394"/>
      <c r="CU118" s="394"/>
      <c r="CV118" s="394"/>
      <c r="CW118" s="394"/>
      <c r="CX118" s="394"/>
      <c r="CY118" s="394"/>
      <c r="CZ118" s="394"/>
      <c r="DA118" s="394"/>
      <c r="DB118" s="394"/>
      <c r="DC118" s="395"/>
      <c r="DD118" s="54"/>
      <c r="DE118" s="54"/>
      <c r="DF118" s="54"/>
      <c r="DG118" s="54"/>
      <c r="DH118" s="54"/>
      <c r="DI118" s="54"/>
      <c r="DJ118" s="54"/>
    </row>
    <row r="119" spans="2:114" ht="11.25" customHeight="1" x14ac:dyDescent="0.25">
      <c r="B119" s="197"/>
      <c r="C119" s="145"/>
      <c r="D119" s="145"/>
      <c r="E119" s="145"/>
      <c r="F119" s="145"/>
      <c r="H119" s="55"/>
      <c r="I119" s="55"/>
      <c r="J119" s="55"/>
      <c r="K119" s="55"/>
      <c r="L119" s="55"/>
      <c r="M119" s="55"/>
      <c r="N119" s="55"/>
      <c r="O119" s="55"/>
      <c r="P119" s="55"/>
      <c r="Q119" s="55"/>
      <c r="R119" s="55"/>
      <c r="S119" s="55"/>
      <c r="T119" s="55"/>
      <c r="U119" s="55"/>
      <c r="V119" s="55"/>
      <c r="W119" s="55"/>
      <c r="X119" s="55"/>
      <c r="Y119" s="56"/>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7"/>
      <c r="CO119" s="58"/>
      <c r="CP119" s="59"/>
      <c r="CQ119" s="59"/>
      <c r="CR119" s="59"/>
      <c r="CS119" s="59"/>
      <c r="CT119" s="59"/>
      <c r="CU119" s="59"/>
      <c r="CV119" s="59"/>
      <c r="CW119" s="59"/>
      <c r="CX119" s="59"/>
      <c r="CY119" s="59"/>
      <c r="CZ119" s="59"/>
      <c r="DA119" s="59"/>
      <c r="DB119" s="59"/>
      <c r="DC119" s="59"/>
      <c r="DD119" s="59"/>
      <c r="DE119" s="59"/>
      <c r="DF119" s="59"/>
      <c r="DG119" s="59"/>
      <c r="DH119" s="55"/>
      <c r="DI119" s="55"/>
      <c r="DJ119" s="55"/>
    </row>
    <row r="120" spans="2:114" ht="12.75" customHeight="1" x14ac:dyDescent="0.25">
      <c r="C120" s="223" t="s">
        <v>49</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4"/>
      <c r="AH120" s="424"/>
      <c r="AI120" s="424"/>
      <c r="AJ120" s="424"/>
      <c r="AK120" s="424"/>
      <c r="AL120" s="424"/>
      <c r="AM120" s="424"/>
      <c r="AN120" s="424"/>
      <c r="AO120" s="424"/>
      <c r="AP120" s="424"/>
      <c r="AQ120" s="424"/>
      <c r="AR120" s="424"/>
      <c r="AS120" s="424"/>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4"/>
      <c r="BR120" s="424"/>
      <c r="BS120" s="424"/>
      <c r="BT120" s="424"/>
      <c r="BU120" s="424"/>
      <c r="BV120" s="424"/>
      <c r="BW120" s="424"/>
      <c r="BX120" s="424"/>
      <c r="BY120" s="424"/>
      <c r="BZ120" s="424"/>
      <c r="CA120" s="424"/>
      <c r="CB120" s="424"/>
      <c r="CC120" s="424"/>
      <c r="CD120" s="424"/>
      <c r="CE120" s="424"/>
      <c r="CF120" s="424"/>
      <c r="CG120" s="424"/>
      <c r="CH120" s="424"/>
      <c r="CI120" s="424"/>
      <c r="CJ120" s="424"/>
      <c r="CK120" s="60"/>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row>
    <row r="121" spans="2:114" s="46" customFormat="1" ht="8.25" customHeight="1" x14ac:dyDescent="0.45">
      <c r="C121" s="424"/>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4"/>
      <c r="AY121" s="424"/>
      <c r="AZ121" s="424"/>
      <c r="BA121" s="424"/>
      <c r="BB121" s="424"/>
      <c r="BC121" s="424"/>
      <c r="BD121" s="424"/>
      <c r="BE121" s="424"/>
      <c r="BF121" s="424"/>
      <c r="BG121" s="424"/>
      <c r="BH121" s="424"/>
      <c r="BI121" s="424"/>
      <c r="BJ121" s="424"/>
      <c r="BK121" s="424"/>
      <c r="BL121" s="424"/>
      <c r="BM121" s="424"/>
      <c r="BN121" s="424"/>
      <c r="BO121" s="424"/>
      <c r="BP121" s="424"/>
      <c r="BQ121" s="424"/>
      <c r="BR121" s="424"/>
      <c r="BS121" s="424"/>
      <c r="BT121" s="424"/>
      <c r="BU121" s="424"/>
      <c r="BV121" s="424"/>
      <c r="BW121" s="424"/>
      <c r="BX121" s="424"/>
      <c r="BY121" s="424"/>
      <c r="BZ121" s="424"/>
      <c r="CA121" s="424"/>
      <c r="CB121" s="424"/>
      <c r="CC121" s="424"/>
      <c r="CD121" s="424"/>
      <c r="CE121" s="424"/>
      <c r="CF121" s="424"/>
      <c r="CG121" s="424"/>
      <c r="CH121" s="424"/>
      <c r="CI121" s="424"/>
      <c r="CJ121" s="424"/>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row>
    <row r="122" spans="2:114" s="46" customFormat="1" ht="6" customHeight="1" x14ac:dyDescent="0.45">
      <c r="C122" s="424"/>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24"/>
      <c r="AA122" s="424"/>
      <c r="AB122" s="424"/>
      <c r="AC122" s="424"/>
      <c r="AD122" s="424"/>
      <c r="AE122" s="424"/>
      <c r="AF122" s="424"/>
      <c r="AG122" s="424"/>
      <c r="AH122" s="424"/>
      <c r="AI122" s="424"/>
      <c r="AJ122" s="424"/>
      <c r="AK122" s="424"/>
      <c r="AL122" s="424"/>
      <c r="AM122" s="424"/>
      <c r="AN122" s="424"/>
      <c r="AO122" s="424"/>
      <c r="AP122" s="424"/>
      <c r="AQ122" s="424"/>
      <c r="AR122" s="424"/>
      <c r="AS122" s="424"/>
      <c r="AT122" s="424"/>
      <c r="AU122" s="424"/>
      <c r="AV122" s="424"/>
      <c r="AW122" s="424"/>
      <c r="AX122" s="424"/>
      <c r="AY122" s="424"/>
      <c r="AZ122" s="424"/>
      <c r="BA122" s="424"/>
      <c r="BB122" s="424"/>
      <c r="BC122" s="424"/>
      <c r="BD122" s="424"/>
      <c r="BE122" s="424"/>
      <c r="BF122" s="424"/>
      <c r="BG122" s="424"/>
      <c r="BH122" s="424"/>
      <c r="BI122" s="424"/>
      <c r="BJ122" s="424"/>
      <c r="BK122" s="424"/>
      <c r="BL122" s="424"/>
      <c r="BM122" s="424"/>
      <c r="BN122" s="424"/>
      <c r="BO122" s="424"/>
      <c r="BP122" s="424"/>
      <c r="BQ122" s="424"/>
      <c r="BR122" s="424"/>
      <c r="BS122" s="424"/>
      <c r="BT122" s="424"/>
      <c r="BU122" s="424"/>
      <c r="BV122" s="424"/>
      <c r="BW122" s="424"/>
      <c r="BX122" s="424"/>
      <c r="BY122" s="424"/>
      <c r="BZ122" s="424"/>
      <c r="CA122" s="424"/>
      <c r="CB122" s="424"/>
      <c r="CC122" s="424"/>
      <c r="CD122" s="424"/>
      <c r="CE122" s="424"/>
      <c r="CF122" s="424"/>
      <c r="CG122" s="424"/>
      <c r="CH122" s="424"/>
      <c r="CI122" s="424"/>
      <c r="CJ122" s="424"/>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row>
    <row r="123" spans="2:114" ht="8.25" customHeight="1" thickBot="1" x14ac:dyDescent="0.7">
      <c r="D123" s="61"/>
      <c r="E123" s="61"/>
      <c r="F123" s="61"/>
      <c r="G123" s="61"/>
      <c r="H123" s="61"/>
      <c r="I123" s="61"/>
      <c r="J123" s="61"/>
      <c r="K123" s="61"/>
      <c r="L123" s="61"/>
      <c r="M123" s="61"/>
      <c r="N123" s="61"/>
      <c r="O123" s="61"/>
      <c r="P123" s="61"/>
      <c r="Q123" s="61"/>
      <c r="R123" s="61"/>
      <c r="S123" s="61"/>
      <c r="T123" s="61"/>
      <c r="U123" s="61"/>
      <c r="V123" s="61"/>
      <c r="W123" s="61"/>
      <c r="X123" s="61"/>
      <c r="Y123" s="62"/>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3"/>
      <c r="BC123" s="64"/>
      <c r="BD123" s="65"/>
      <c r="BE123" s="65"/>
      <c r="BF123" s="65"/>
      <c r="BG123" s="65"/>
      <c r="BH123" s="66"/>
      <c r="BI123" s="67"/>
      <c r="BJ123" s="68"/>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row>
    <row r="124" spans="2:114" ht="8.25" customHeight="1" x14ac:dyDescent="0.4">
      <c r="C124" s="145"/>
      <c r="D124" s="145"/>
      <c r="E124" s="145"/>
      <c r="F124" s="145"/>
      <c r="G124" s="425"/>
      <c r="H124" s="428" t="s">
        <v>47</v>
      </c>
      <c r="I124" s="429"/>
      <c r="J124" s="429"/>
      <c r="K124" s="429"/>
      <c r="L124" s="429"/>
      <c r="M124" s="429"/>
      <c r="N124" s="429"/>
      <c r="O124" s="430"/>
      <c r="P124" s="431"/>
      <c r="Q124" s="432" t="s">
        <v>32</v>
      </c>
      <c r="R124" s="433"/>
      <c r="S124" s="433"/>
      <c r="T124" s="433"/>
      <c r="U124" s="433"/>
      <c r="V124" s="433"/>
      <c r="W124" s="433"/>
      <c r="X124" s="433"/>
      <c r="Y124" s="433"/>
      <c r="Z124" s="433"/>
      <c r="AA124" s="433"/>
      <c r="AB124" s="433"/>
      <c r="AC124" s="433"/>
      <c r="AD124" s="434"/>
      <c r="AE124" s="435"/>
      <c r="AF124" s="436"/>
      <c r="AG124" s="436"/>
      <c r="AH124" s="437"/>
      <c r="AI124" s="253" t="s">
        <v>24</v>
      </c>
      <c r="AJ124" s="254"/>
      <c r="AK124" s="254"/>
      <c r="AL124" s="255"/>
      <c r="AM124" s="254"/>
      <c r="AN124" s="254"/>
      <c r="AO124" s="254"/>
      <c r="AP124" s="259"/>
      <c r="AQ124" s="261" t="s">
        <v>25</v>
      </c>
      <c r="AR124" s="254"/>
      <c r="AS124" s="254"/>
      <c r="AT124" s="255"/>
      <c r="AU124" s="254"/>
      <c r="AV124" s="254"/>
      <c r="AW124" s="254"/>
      <c r="AX124" s="259"/>
      <c r="AY124" s="261" t="s">
        <v>26</v>
      </c>
      <c r="AZ124" s="254"/>
      <c r="BA124" s="254"/>
      <c r="BB124" s="259"/>
      <c r="BC124" s="202" t="s">
        <v>50</v>
      </c>
      <c r="BD124" s="248"/>
      <c r="BE124" s="248"/>
      <c r="BF124" s="248"/>
      <c r="BG124" s="248"/>
      <c r="BH124" s="248"/>
      <c r="BI124" s="248"/>
      <c r="BJ124" s="248"/>
      <c r="BK124" s="248"/>
      <c r="BL124" s="248"/>
      <c r="BM124" s="248"/>
      <c r="BN124" s="248"/>
      <c r="BO124" s="248"/>
      <c r="BP124" s="248"/>
      <c r="BQ124" s="248"/>
      <c r="BR124" s="248"/>
      <c r="BS124" s="248"/>
      <c r="BT124" s="248"/>
      <c r="BU124" s="291"/>
      <c r="BV124" s="438" t="s">
        <v>33</v>
      </c>
      <c r="BW124" s="439"/>
      <c r="BX124" s="439"/>
      <c r="BY124" s="439"/>
      <c r="BZ124" s="439"/>
      <c r="CA124" s="439"/>
      <c r="CB124" s="439"/>
      <c r="CC124" s="439"/>
      <c r="CD124" s="439"/>
      <c r="CE124" s="439"/>
      <c r="CF124" s="439"/>
      <c r="CG124" s="439"/>
      <c r="CH124" s="439"/>
      <c r="CI124" s="439"/>
      <c r="CJ124" s="439"/>
      <c r="CK124" s="439"/>
      <c r="CL124" s="440" t="s">
        <v>34</v>
      </c>
      <c r="CM124" s="440"/>
      <c r="CN124" s="440"/>
      <c r="CO124" s="440"/>
      <c r="CP124" s="440"/>
      <c r="CQ124" s="440"/>
      <c r="CR124" s="440"/>
      <c r="CS124" s="440"/>
      <c r="CT124" s="440"/>
      <c r="CU124" s="440"/>
      <c r="CV124" s="440"/>
      <c r="CW124" s="440"/>
      <c r="CX124" s="440"/>
      <c r="CY124" s="440"/>
      <c r="CZ124" s="440"/>
      <c r="DA124" s="440"/>
      <c r="DB124" s="440"/>
      <c r="DC124" s="441"/>
      <c r="DD124" s="54"/>
      <c r="DE124" s="54"/>
      <c r="DF124" s="54"/>
      <c r="DG124" s="54"/>
      <c r="DH124" s="54"/>
      <c r="DI124" s="54"/>
      <c r="DJ124" s="54"/>
    </row>
    <row r="125" spans="2:114" ht="9" customHeight="1" x14ac:dyDescent="0.4">
      <c r="C125" s="145"/>
      <c r="D125" s="145"/>
      <c r="E125" s="145"/>
      <c r="F125" s="145"/>
      <c r="G125" s="426"/>
      <c r="H125" s="275"/>
      <c r="I125" s="276"/>
      <c r="J125" s="276"/>
      <c r="K125" s="276"/>
      <c r="L125" s="276"/>
      <c r="M125" s="276"/>
      <c r="N125" s="276"/>
      <c r="O125" s="277"/>
      <c r="P125" s="278"/>
      <c r="Q125" s="354"/>
      <c r="R125" s="355"/>
      <c r="S125" s="355"/>
      <c r="T125" s="355"/>
      <c r="U125" s="355"/>
      <c r="V125" s="355"/>
      <c r="W125" s="355"/>
      <c r="X125" s="355"/>
      <c r="Y125" s="355"/>
      <c r="Z125" s="355"/>
      <c r="AA125" s="355"/>
      <c r="AB125" s="355"/>
      <c r="AC125" s="355"/>
      <c r="AD125" s="356"/>
      <c r="AE125" s="363"/>
      <c r="AF125" s="364"/>
      <c r="AG125" s="364"/>
      <c r="AH125" s="365"/>
      <c r="AI125" s="256"/>
      <c r="AJ125" s="257"/>
      <c r="AK125" s="257"/>
      <c r="AL125" s="258"/>
      <c r="AM125" s="257"/>
      <c r="AN125" s="257"/>
      <c r="AO125" s="257"/>
      <c r="AP125" s="260"/>
      <c r="AQ125" s="262"/>
      <c r="AR125" s="257"/>
      <c r="AS125" s="257"/>
      <c r="AT125" s="258"/>
      <c r="AU125" s="257"/>
      <c r="AV125" s="257"/>
      <c r="AW125" s="257"/>
      <c r="AX125" s="260"/>
      <c r="AY125" s="262"/>
      <c r="AZ125" s="257"/>
      <c r="BA125" s="257"/>
      <c r="BB125" s="260"/>
      <c r="BC125" s="250"/>
      <c r="BD125" s="251"/>
      <c r="BE125" s="251"/>
      <c r="BF125" s="251"/>
      <c r="BG125" s="251"/>
      <c r="BH125" s="251"/>
      <c r="BI125" s="251"/>
      <c r="BJ125" s="251"/>
      <c r="BK125" s="251"/>
      <c r="BL125" s="251"/>
      <c r="BM125" s="251"/>
      <c r="BN125" s="251"/>
      <c r="BO125" s="251"/>
      <c r="BP125" s="251"/>
      <c r="BQ125" s="251"/>
      <c r="BR125" s="251"/>
      <c r="BS125" s="251"/>
      <c r="BT125" s="251"/>
      <c r="BU125" s="200"/>
      <c r="BV125" s="339"/>
      <c r="BW125" s="340"/>
      <c r="BX125" s="340"/>
      <c r="BY125" s="340"/>
      <c r="BZ125" s="340"/>
      <c r="CA125" s="340"/>
      <c r="CB125" s="340"/>
      <c r="CC125" s="340"/>
      <c r="CD125" s="340"/>
      <c r="CE125" s="340"/>
      <c r="CF125" s="340"/>
      <c r="CG125" s="340"/>
      <c r="CH125" s="340"/>
      <c r="CI125" s="340"/>
      <c r="CJ125" s="340"/>
      <c r="CK125" s="340"/>
      <c r="CL125" s="345"/>
      <c r="CM125" s="345"/>
      <c r="CN125" s="345"/>
      <c r="CO125" s="345"/>
      <c r="CP125" s="345"/>
      <c r="CQ125" s="345"/>
      <c r="CR125" s="345"/>
      <c r="CS125" s="345"/>
      <c r="CT125" s="345"/>
      <c r="CU125" s="345"/>
      <c r="CV125" s="345"/>
      <c r="CW125" s="345"/>
      <c r="CX125" s="345"/>
      <c r="CY125" s="345"/>
      <c r="CZ125" s="345"/>
      <c r="DA125" s="345"/>
      <c r="DB125" s="345"/>
      <c r="DC125" s="346"/>
      <c r="DD125" s="54"/>
      <c r="DE125" s="54"/>
      <c r="DF125" s="54"/>
      <c r="DG125" s="54"/>
      <c r="DH125" s="54"/>
      <c r="DI125" s="54"/>
      <c r="DJ125" s="54"/>
    </row>
    <row r="126" spans="2:114" ht="8.25" customHeight="1" x14ac:dyDescent="0.4">
      <c r="C126" s="145"/>
      <c r="D126" s="145"/>
      <c r="E126" s="145"/>
      <c r="F126" s="145"/>
      <c r="G126" s="426"/>
      <c r="H126" s="404" t="s">
        <v>52</v>
      </c>
      <c r="I126" s="442"/>
      <c r="J126" s="442"/>
      <c r="K126" s="442"/>
      <c r="L126" s="442"/>
      <c r="M126" s="442"/>
      <c r="N126" s="442"/>
      <c r="O126" s="442"/>
      <c r="P126" s="443"/>
      <c r="Q126" s="354"/>
      <c r="R126" s="355"/>
      <c r="S126" s="355"/>
      <c r="T126" s="355"/>
      <c r="U126" s="355"/>
      <c r="V126" s="355"/>
      <c r="W126" s="355"/>
      <c r="X126" s="355"/>
      <c r="Y126" s="355"/>
      <c r="Z126" s="355"/>
      <c r="AA126" s="355"/>
      <c r="AB126" s="355"/>
      <c r="AC126" s="355"/>
      <c r="AD126" s="356"/>
      <c r="AE126" s="347"/>
      <c r="AF126" s="308"/>
      <c r="AG126" s="308"/>
      <c r="AH126" s="348"/>
      <c r="AI126" s="313"/>
      <c r="AJ126" s="308"/>
      <c r="AK126" s="308"/>
      <c r="AL126" s="309"/>
      <c r="AM126" s="347"/>
      <c r="AN126" s="308"/>
      <c r="AO126" s="308"/>
      <c r="AP126" s="348"/>
      <c r="AQ126" s="313"/>
      <c r="AR126" s="308"/>
      <c r="AS126" s="308"/>
      <c r="AT126" s="309"/>
      <c r="AU126" s="347"/>
      <c r="AV126" s="308"/>
      <c r="AW126" s="308"/>
      <c r="AX126" s="348"/>
      <c r="AY126" s="313"/>
      <c r="AZ126" s="308"/>
      <c r="BA126" s="308"/>
      <c r="BB126" s="309"/>
      <c r="BC126" s="367" t="s">
        <v>53</v>
      </c>
      <c r="BD126" s="169"/>
      <c r="BE126" s="169"/>
      <c r="BF126" s="169"/>
      <c r="BG126" s="169"/>
      <c r="BH126" s="169"/>
      <c r="BI126" s="169"/>
      <c r="BJ126" s="169"/>
      <c r="BK126" s="169"/>
      <c r="BL126" s="169"/>
      <c r="BM126" s="169"/>
      <c r="BN126" s="169"/>
      <c r="BO126" s="169"/>
      <c r="BP126" s="169"/>
      <c r="BQ126" s="169"/>
      <c r="BR126" s="169"/>
      <c r="BS126" s="169"/>
      <c r="BT126" s="169"/>
      <c r="BU126" s="170"/>
      <c r="BV126" s="339"/>
      <c r="BW126" s="340"/>
      <c r="BX126" s="340"/>
      <c r="BY126" s="340"/>
      <c r="BZ126" s="340"/>
      <c r="CA126" s="340"/>
      <c r="CB126" s="340"/>
      <c r="CC126" s="340"/>
      <c r="CD126" s="340"/>
      <c r="CE126" s="340"/>
      <c r="CF126" s="340"/>
      <c r="CG126" s="340"/>
      <c r="CH126" s="340"/>
      <c r="CI126" s="340"/>
      <c r="CJ126" s="340"/>
      <c r="CK126" s="340"/>
      <c r="CL126" s="345"/>
      <c r="CM126" s="345"/>
      <c r="CN126" s="345"/>
      <c r="CO126" s="345"/>
      <c r="CP126" s="345"/>
      <c r="CQ126" s="345"/>
      <c r="CR126" s="345"/>
      <c r="CS126" s="345"/>
      <c r="CT126" s="345"/>
      <c r="CU126" s="345"/>
      <c r="CV126" s="345"/>
      <c r="CW126" s="345"/>
      <c r="CX126" s="345"/>
      <c r="CY126" s="345"/>
      <c r="CZ126" s="345"/>
      <c r="DA126" s="345"/>
      <c r="DB126" s="345"/>
      <c r="DC126" s="346"/>
      <c r="DD126" s="54"/>
      <c r="DE126" s="54"/>
      <c r="DF126" s="54"/>
      <c r="DG126" s="54"/>
      <c r="DH126" s="54"/>
      <c r="DI126" s="54"/>
      <c r="DJ126" s="54"/>
    </row>
    <row r="127" spans="2:114" ht="8.25" customHeight="1" x14ac:dyDescent="0.4">
      <c r="C127" s="145"/>
      <c r="D127" s="145"/>
      <c r="E127" s="145"/>
      <c r="F127" s="145"/>
      <c r="G127" s="426"/>
      <c r="H127" s="444"/>
      <c r="I127" s="442"/>
      <c r="J127" s="442"/>
      <c r="K127" s="442"/>
      <c r="L127" s="442"/>
      <c r="M127" s="442"/>
      <c r="N127" s="442"/>
      <c r="O127" s="442"/>
      <c r="P127" s="443"/>
      <c r="Q127" s="354"/>
      <c r="R127" s="355"/>
      <c r="S127" s="355"/>
      <c r="T127" s="355"/>
      <c r="U127" s="355"/>
      <c r="V127" s="355"/>
      <c r="W127" s="355"/>
      <c r="X127" s="355"/>
      <c r="Y127" s="355"/>
      <c r="Z127" s="355"/>
      <c r="AA127" s="355"/>
      <c r="AB127" s="355"/>
      <c r="AC127" s="355"/>
      <c r="AD127" s="356"/>
      <c r="AE127" s="347"/>
      <c r="AF127" s="308"/>
      <c r="AG127" s="308"/>
      <c r="AH127" s="348"/>
      <c r="AI127" s="313"/>
      <c r="AJ127" s="308"/>
      <c r="AK127" s="308"/>
      <c r="AL127" s="309"/>
      <c r="AM127" s="347"/>
      <c r="AN127" s="308"/>
      <c r="AO127" s="308"/>
      <c r="AP127" s="348"/>
      <c r="AQ127" s="313"/>
      <c r="AR127" s="308"/>
      <c r="AS127" s="308"/>
      <c r="AT127" s="309"/>
      <c r="AU127" s="347"/>
      <c r="AV127" s="308"/>
      <c r="AW127" s="308"/>
      <c r="AX127" s="348"/>
      <c r="AY127" s="313"/>
      <c r="AZ127" s="308"/>
      <c r="BA127" s="308"/>
      <c r="BB127" s="309"/>
      <c r="BC127" s="168"/>
      <c r="BD127" s="169"/>
      <c r="BE127" s="169"/>
      <c r="BF127" s="169"/>
      <c r="BG127" s="169"/>
      <c r="BH127" s="169"/>
      <c r="BI127" s="169"/>
      <c r="BJ127" s="169"/>
      <c r="BK127" s="169"/>
      <c r="BL127" s="169"/>
      <c r="BM127" s="169"/>
      <c r="BN127" s="169"/>
      <c r="BO127" s="169"/>
      <c r="BP127" s="169"/>
      <c r="BQ127" s="169"/>
      <c r="BR127" s="169"/>
      <c r="BS127" s="169"/>
      <c r="BT127" s="169"/>
      <c r="BU127" s="170"/>
      <c r="BV127" s="339"/>
      <c r="BW127" s="340"/>
      <c r="BX127" s="340"/>
      <c r="BY127" s="340"/>
      <c r="BZ127" s="340"/>
      <c r="CA127" s="340"/>
      <c r="CB127" s="340"/>
      <c r="CC127" s="340"/>
      <c r="CD127" s="340"/>
      <c r="CE127" s="340"/>
      <c r="CF127" s="340"/>
      <c r="CG127" s="340"/>
      <c r="CH127" s="340"/>
      <c r="CI127" s="340"/>
      <c r="CJ127" s="340"/>
      <c r="CK127" s="340"/>
      <c r="CL127" s="368" t="s">
        <v>111</v>
      </c>
      <c r="CM127" s="368"/>
      <c r="CN127" s="368"/>
      <c r="CO127" s="368"/>
      <c r="CP127" s="368"/>
      <c r="CQ127" s="368"/>
      <c r="CR127" s="368"/>
      <c r="CS127" s="368"/>
      <c r="CT127" s="368"/>
      <c r="CU127" s="368"/>
      <c r="CV127" s="368"/>
      <c r="CW127" s="368"/>
      <c r="CX127" s="368"/>
      <c r="CY127" s="368"/>
      <c r="CZ127" s="368"/>
      <c r="DA127" s="368"/>
      <c r="DB127" s="368"/>
      <c r="DC127" s="369"/>
      <c r="DD127" s="54"/>
      <c r="DE127" s="54"/>
      <c r="DF127" s="54"/>
      <c r="DG127" s="54"/>
      <c r="DH127" s="54"/>
      <c r="DI127" s="54"/>
      <c r="DJ127" s="54"/>
    </row>
    <row r="128" spans="2:114" ht="9.75" customHeight="1" x14ac:dyDescent="0.4">
      <c r="C128" s="145"/>
      <c r="D128" s="145"/>
      <c r="E128" s="145"/>
      <c r="F128" s="145"/>
      <c r="G128" s="426"/>
      <c r="H128" s="444"/>
      <c r="I128" s="442"/>
      <c r="J128" s="442"/>
      <c r="K128" s="442"/>
      <c r="L128" s="442"/>
      <c r="M128" s="442"/>
      <c r="N128" s="442"/>
      <c r="O128" s="442"/>
      <c r="P128" s="443"/>
      <c r="Q128" s="354"/>
      <c r="R128" s="355"/>
      <c r="S128" s="355"/>
      <c r="T128" s="355"/>
      <c r="U128" s="355"/>
      <c r="V128" s="355"/>
      <c r="W128" s="355"/>
      <c r="X128" s="355"/>
      <c r="Y128" s="355"/>
      <c r="Z128" s="355"/>
      <c r="AA128" s="355"/>
      <c r="AB128" s="355"/>
      <c r="AC128" s="355"/>
      <c r="AD128" s="356"/>
      <c r="AE128" s="347"/>
      <c r="AF128" s="308"/>
      <c r="AG128" s="308"/>
      <c r="AH128" s="348"/>
      <c r="AI128" s="313"/>
      <c r="AJ128" s="308"/>
      <c r="AK128" s="308"/>
      <c r="AL128" s="309"/>
      <c r="AM128" s="347"/>
      <c r="AN128" s="308"/>
      <c r="AO128" s="308"/>
      <c r="AP128" s="348"/>
      <c r="AQ128" s="313"/>
      <c r="AR128" s="308"/>
      <c r="AS128" s="308"/>
      <c r="AT128" s="309"/>
      <c r="AU128" s="347"/>
      <c r="AV128" s="308"/>
      <c r="AW128" s="308"/>
      <c r="AX128" s="348"/>
      <c r="AY128" s="313"/>
      <c r="AZ128" s="308"/>
      <c r="BA128" s="308"/>
      <c r="BB128" s="309"/>
      <c r="BC128" s="168"/>
      <c r="BD128" s="169"/>
      <c r="BE128" s="169"/>
      <c r="BF128" s="169"/>
      <c r="BG128" s="169"/>
      <c r="BH128" s="169"/>
      <c r="BI128" s="169"/>
      <c r="BJ128" s="169"/>
      <c r="BK128" s="169"/>
      <c r="BL128" s="169"/>
      <c r="BM128" s="169"/>
      <c r="BN128" s="169"/>
      <c r="BO128" s="169"/>
      <c r="BP128" s="169"/>
      <c r="BQ128" s="169"/>
      <c r="BR128" s="169"/>
      <c r="BS128" s="169"/>
      <c r="BT128" s="169"/>
      <c r="BU128" s="170"/>
      <c r="BV128" s="339"/>
      <c r="BW128" s="340"/>
      <c r="BX128" s="340"/>
      <c r="BY128" s="340"/>
      <c r="BZ128" s="340"/>
      <c r="CA128" s="340"/>
      <c r="CB128" s="340"/>
      <c r="CC128" s="340"/>
      <c r="CD128" s="340"/>
      <c r="CE128" s="340"/>
      <c r="CF128" s="340"/>
      <c r="CG128" s="340"/>
      <c r="CH128" s="340"/>
      <c r="CI128" s="340"/>
      <c r="CJ128" s="340"/>
      <c r="CK128" s="340"/>
      <c r="CL128" s="368"/>
      <c r="CM128" s="368"/>
      <c r="CN128" s="368"/>
      <c r="CO128" s="368"/>
      <c r="CP128" s="368"/>
      <c r="CQ128" s="368"/>
      <c r="CR128" s="368"/>
      <c r="CS128" s="368"/>
      <c r="CT128" s="368"/>
      <c r="CU128" s="368"/>
      <c r="CV128" s="368"/>
      <c r="CW128" s="368"/>
      <c r="CX128" s="368"/>
      <c r="CY128" s="368"/>
      <c r="CZ128" s="368"/>
      <c r="DA128" s="368"/>
      <c r="DB128" s="368"/>
      <c r="DC128" s="369"/>
      <c r="DD128" s="54"/>
      <c r="DE128" s="54"/>
      <c r="DF128" s="54"/>
      <c r="DG128" s="54"/>
      <c r="DH128" s="54"/>
      <c r="DI128" s="54"/>
      <c r="DJ128" s="54"/>
    </row>
    <row r="129" spans="2:114" ht="9.75" customHeight="1" x14ac:dyDescent="0.4">
      <c r="C129" s="145"/>
      <c r="D129" s="145"/>
      <c r="E129" s="145"/>
      <c r="F129" s="145"/>
      <c r="G129" s="426"/>
      <c r="H129" s="265" t="s">
        <v>54</v>
      </c>
      <c r="I129" s="322"/>
      <c r="J129" s="322"/>
      <c r="K129" s="322"/>
      <c r="L129" s="322"/>
      <c r="M129" s="322"/>
      <c r="N129" s="322"/>
      <c r="O129" s="322"/>
      <c r="P129" s="170"/>
      <c r="Q129" s="354"/>
      <c r="R129" s="355"/>
      <c r="S129" s="355"/>
      <c r="T129" s="355"/>
      <c r="U129" s="355"/>
      <c r="V129" s="355"/>
      <c r="W129" s="355"/>
      <c r="X129" s="355"/>
      <c r="Y129" s="355"/>
      <c r="Z129" s="355"/>
      <c r="AA129" s="355"/>
      <c r="AB129" s="355"/>
      <c r="AC129" s="355"/>
      <c r="AD129" s="356"/>
      <c r="AE129" s="347"/>
      <c r="AF129" s="308"/>
      <c r="AG129" s="308"/>
      <c r="AH129" s="348"/>
      <c r="AI129" s="313"/>
      <c r="AJ129" s="308"/>
      <c r="AK129" s="308"/>
      <c r="AL129" s="309"/>
      <c r="AM129" s="347"/>
      <c r="AN129" s="308"/>
      <c r="AO129" s="308"/>
      <c r="AP129" s="348"/>
      <c r="AQ129" s="313"/>
      <c r="AR129" s="308"/>
      <c r="AS129" s="308"/>
      <c r="AT129" s="309"/>
      <c r="AU129" s="347"/>
      <c r="AV129" s="308"/>
      <c r="AW129" s="308"/>
      <c r="AX129" s="348"/>
      <c r="AY129" s="313"/>
      <c r="AZ129" s="308"/>
      <c r="BA129" s="308"/>
      <c r="BB129" s="309"/>
      <c r="BC129" s="168"/>
      <c r="BD129" s="169"/>
      <c r="BE129" s="169"/>
      <c r="BF129" s="169"/>
      <c r="BG129" s="169"/>
      <c r="BH129" s="169"/>
      <c r="BI129" s="169"/>
      <c r="BJ129" s="169"/>
      <c r="BK129" s="169"/>
      <c r="BL129" s="169"/>
      <c r="BM129" s="169"/>
      <c r="BN129" s="169"/>
      <c r="BO129" s="169"/>
      <c r="BP129" s="169"/>
      <c r="BQ129" s="169"/>
      <c r="BR129" s="169"/>
      <c r="BS129" s="169"/>
      <c r="BT129" s="169"/>
      <c r="BU129" s="170"/>
      <c r="BV129" s="339"/>
      <c r="BW129" s="340"/>
      <c r="BX129" s="340"/>
      <c r="BY129" s="340"/>
      <c r="BZ129" s="340"/>
      <c r="CA129" s="340"/>
      <c r="CB129" s="340"/>
      <c r="CC129" s="340"/>
      <c r="CD129" s="340"/>
      <c r="CE129" s="340"/>
      <c r="CF129" s="340"/>
      <c r="CG129" s="340"/>
      <c r="CH129" s="340"/>
      <c r="CI129" s="340"/>
      <c r="CJ129" s="340"/>
      <c r="CK129" s="340"/>
      <c r="CL129" s="368"/>
      <c r="CM129" s="368"/>
      <c r="CN129" s="368"/>
      <c r="CO129" s="368"/>
      <c r="CP129" s="368"/>
      <c r="CQ129" s="368"/>
      <c r="CR129" s="368"/>
      <c r="CS129" s="368"/>
      <c r="CT129" s="368"/>
      <c r="CU129" s="368"/>
      <c r="CV129" s="368"/>
      <c r="CW129" s="368"/>
      <c r="CX129" s="368"/>
      <c r="CY129" s="368"/>
      <c r="CZ129" s="368"/>
      <c r="DA129" s="368"/>
      <c r="DB129" s="368"/>
      <c r="DC129" s="369"/>
      <c r="DD129" s="54"/>
      <c r="DE129" s="54"/>
      <c r="DF129" s="54"/>
      <c r="DG129" s="54"/>
      <c r="DH129" s="54"/>
      <c r="DI129" s="54"/>
      <c r="DJ129" s="54"/>
    </row>
    <row r="130" spans="2:114" ht="9.75" customHeight="1" x14ac:dyDescent="0.4">
      <c r="C130" s="145"/>
      <c r="D130" s="145"/>
      <c r="E130" s="145"/>
      <c r="F130" s="145"/>
      <c r="G130" s="426"/>
      <c r="H130" s="168"/>
      <c r="I130" s="322"/>
      <c r="J130" s="322"/>
      <c r="K130" s="322"/>
      <c r="L130" s="322"/>
      <c r="M130" s="322"/>
      <c r="N130" s="322"/>
      <c r="O130" s="322"/>
      <c r="P130" s="170"/>
      <c r="Q130" s="354"/>
      <c r="R130" s="355"/>
      <c r="S130" s="355"/>
      <c r="T130" s="355"/>
      <c r="U130" s="355"/>
      <c r="V130" s="355"/>
      <c r="W130" s="355"/>
      <c r="X130" s="355"/>
      <c r="Y130" s="355"/>
      <c r="Z130" s="355"/>
      <c r="AA130" s="355"/>
      <c r="AB130" s="355"/>
      <c r="AC130" s="355"/>
      <c r="AD130" s="356"/>
      <c r="AE130" s="347"/>
      <c r="AF130" s="308"/>
      <c r="AG130" s="308"/>
      <c r="AH130" s="348"/>
      <c r="AI130" s="313"/>
      <c r="AJ130" s="308"/>
      <c r="AK130" s="308"/>
      <c r="AL130" s="309"/>
      <c r="AM130" s="347"/>
      <c r="AN130" s="308"/>
      <c r="AO130" s="308"/>
      <c r="AP130" s="348"/>
      <c r="AQ130" s="313"/>
      <c r="AR130" s="308"/>
      <c r="AS130" s="308"/>
      <c r="AT130" s="309"/>
      <c r="AU130" s="347"/>
      <c r="AV130" s="308"/>
      <c r="AW130" s="308"/>
      <c r="AX130" s="348"/>
      <c r="AY130" s="313"/>
      <c r="AZ130" s="308"/>
      <c r="BA130" s="308"/>
      <c r="BB130" s="309"/>
      <c r="BC130" s="168"/>
      <c r="BD130" s="169"/>
      <c r="BE130" s="169"/>
      <c r="BF130" s="169"/>
      <c r="BG130" s="169"/>
      <c r="BH130" s="169"/>
      <c r="BI130" s="169"/>
      <c r="BJ130" s="169"/>
      <c r="BK130" s="169"/>
      <c r="BL130" s="169"/>
      <c r="BM130" s="169"/>
      <c r="BN130" s="169"/>
      <c r="BO130" s="169"/>
      <c r="BP130" s="169"/>
      <c r="BQ130" s="169"/>
      <c r="BR130" s="169"/>
      <c r="BS130" s="169"/>
      <c r="BT130" s="169"/>
      <c r="BU130" s="170"/>
      <c r="BV130" s="339"/>
      <c r="BW130" s="340"/>
      <c r="BX130" s="340"/>
      <c r="BY130" s="340"/>
      <c r="BZ130" s="340"/>
      <c r="CA130" s="340"/>
      <c r="CB130" s="340"/>
      <c r="CC130" s="340"/>
      <c r="CD130" s="340"/>
      <c r="CE130" s="340"/>
      <c r="CF130" s="340"/>
      <c r="CG130" s="340"/>
      <c r="CH130" s="340"/>
      <c r="CI130" s="340"/>
      <c r="CJ130" s="340"/>
      <c r="CK130" s="340"/>
      <c r="CL130" s="370" t="s">
        <v>110</v>
      </c>
      <c r="CM130" s="370"/>
      <c r="CN130" s="370"/>
      <c r="CO130" s="370"/>
      <c r="CP130" s="370"/>
      <c r="CQ130" s="370"/>
      <c r="CR130" s="370"/>
      <c r="CS130" s="370"/>
      <c r="CT130" s="370"/>
      <c r="CU130" s="370"/>
      <c r="CV130" s="370"/>
      <c r="CW130" s="370"/>
      <c r="CX130" s="370"/>
      <c r="CY130" s="370"/>
      <c r="CZ130" s="370"/>
      <c r="DA130" s="370"/>
      <c r="DB130" s="370"/>
      <c r="DC130" s="371"/>
      <c r="DD130" s="54"/>
      <c r="DE130" s="54"/>
      <c r="DF130" s="54"/>
      <c r="DG130" s="54"/>
      <c r="DH130" s="54"/>
      <c r="DI130" s="54"/>
      <c r="DJ130" s="54"/>
    </row>
    <row r="131" spans="2:114" ht="9.75" customHeight="1" x14ac:dyDescent="0.4">
      <c r="C131" s="145"/>
      <c r="D131" s="145"/>
      <c r="E131" s="145"/>
      <c r="F131" s="145"/>
      <c r="G131" s="426"/>
      <c r="H131" s="266" t="s">
        <v>37</v>
      </c>
      <c r="I131" s="329"/>
      <c r="J131" s="329"/>
      <c r="K131" s="329"/>
      <c r="L131" s="329"/>
      <c r="M131" s="329"/>
      <c r="N131" s="329"/>
      <c r="O131" s="329"/>
      <c r="P131" s="320"/>
      <c r="Q131" s="354"/>
      <c r="R131" s="355"/>
      <c r="S131" s="355"/>
      <c r="T131" s="355"/>
      <c r="U131" s="355"/>
      <c r="V131" s="355"/>
      <c r="W131" s="355"/>
      <c r="X131" s="355"/>
      <c r="Y131" s="355"/>
      <c r="Z131" s="355"/>
      <c r="AA131" s="355"/>
      <c r="AB131" s="355"/>
      <c r="AC131" s="355"/>
      <c r="AD131" s="356"/>
      <c r="AE131" s="347"/>
      <c r="AF131" s="308"/>
      <c r="AG131" s="308"/>
      <c r="AH131" s="348"/>
      <c r="AI131" s="313"/>
      <c r="AJ131" s="308"/>
      <c r="AK131" s="308"/>
      <c r="AL131" s="309"/>
      <c r="AM131" s="347"/>
      <c r="AN131" s="308"/>
      <c r="AO131" s="308"/>
      <c r="AP131" s="348"/>
      <c r="AQ131" s="313"/>
      <c r="AR131" s="308"/>
      <c r="AS131" s="308"/>
      <c r="AT131" s="309"/>
      <c r="AU131" s="347"/>
      <c r="AV131" s="308"/>
      <c r="AW131" s="308"/>
      <c r="AX131" s="348"/>
      <c r="AY131" s="313"/>
      <c r="AZ131" s="308"/>
      <c r="BA131" s="308"/>
      <c r="BB131" s="309"/>
      <c r="BC131" s="168"/>
      <c r="BD131" s="169"/>
      <c r="BE131" s="169"/>
      <c r="BF131" s="169"/>
      <c r="BG131" s="169"/>
      <c r="BH131" s="169"/>
      <c r="BI131" s="169"/>
      <c r="BJ131" s="169"/>
      <c r="BK131" s="169"/>
      <c r="BL131" s="169"/>
      <c r="BM131" s="169"/>
      <c r="BN131" s="169"/>
      <c r="BO131" s="169"/>
      <c r="BP131" s="169"/>
      <c r="BQ131" s="169"/>
      <c r="BR131" s="169"/>
      <c r="BS131" s="169"/>
      <c r="BT131" s="169"/>
      <c r="BU131" s="170"/>
      <c r="BV131" s="339"/>
      <c r="BW131" s="340"/>
      <c r="BX131" s="340"/>
      <c r="BY131" s="340"/>
      <c r="BZ131" s="340"/>
      <c r="CA131" s="340"/>
      <c r="CB131" s="340"/>
      <c r="CC131" s="340"/>
      <c r="CD131" s="340"/>
      <c r="CE131" s="340"/>
      <c r="CF131" s="340"/>
      <c r="CG131" s="340"/>
      <c r="CH131" s="340"/>
      <c r="CI131" s="340"/>
      <c r="CJ131" s="340"/>
      <c r="CK131" s="340"/>
      <c r="CL131" s="370"/>
      <c r="CM131" s="370"/>
      <c r="CN131" s="370"/>
      <c r="CO131" s="370"/>
      <c r="CP131" s="370"/>
      <c r="CQ131" s="370"/>
      <c r="CR131" s="370"/>
      <c r="CS131" s="370"/>
      <c r="CT131" s="370"/>
      <c r="CU131" s="370"/>
      <c r="CV131" s="370"/>
      <c r="CW131" s="370"/>
      <c r="CX131" s="370"/>
      <c r="CY131" s="370"/>
      <c r="CZ131" s="370"/>
      <c r="DA131" s="370"/>
      <c r="DB131" s="370"/>
      <c r="DC131" s="371"/>
      <c r="DD131" s="54"/>
      <c r="DE131" s="54"/>
      <c r="DF131" s="54"/>
      <c r="DG131" s="54"/>
      <c r="DH131" s="54"/>
      <c r="DI131" s="54"/>
      <c r="DJ131" s="54"/>
    </row>
    <row r="132" spans="2:114" ht="9.75" customHeight="1" x14ac:dyDescent="0.4">
      <c r="C132" s="145"/>
      <c r="D132" s="145"/>
      <c r="E132" s="145"/>
      <c r="F132" s="145"/>
      <c r="G132" s="426"/>
      <c r="H132" s="269"/>
      <c r="I132" s="270"/>
      <c r="J132" s="270"/>
      <c r="K132" s="270"/>
      <c r="L132" s="270"/>
      <c r="M132" s="270"/>
      <c r="N132" s="270"/>
      <c r="O132" s="270"/>
      <c r="P132" s="321"/>
      <c r="Q132" s="354"/>
      <c r="R132" s="355"/>
      <c r="S132" s="355"/>
      <c r="T132" s="355"/>
      <c r="U132" s="355"/>
      <c r="V132" s="355"/>
      <c r="W132" s="355"/>
      <c r="X132" s="355"/>
      <c r="Y132" s="355"/>
      <c r="Z132" s="355"/>
      <c r="AA132" s="355"/>
      <c r="AB132" s="355"/>
      <c r="AC132" s="355"/>
      <c r="AD132" s="356"/>
      <c r="AE132" s="349"/>
      <c r="AF132" s="311"/>
      <c r="AG132" s="311"/>
      <c r="AH132" s="350"/>
      <c r="AI132" s="315"/>
      <c r="AJ132" s="311"/>
      <c r="AK132" s="311"/>
      <c r="AL132" s="312"/>
      <c r="AM132" s="349"/>
      <c r="AN132" s="311"/>
      <c r="AO132" s="311"/>
      <c r="AP132" s="350"/>
      <c r="AQ132" s="315"/>
      <c r="AR132" s="311"/>
      <c r="AS132" s="311"/>
      <c r="AT132" s="312"/>
      <c r="AU132" s="349"/>
      <c r="AV132" s="311"/>
      <c r="AW132" s="311"/>
      <c r="AX132" s="350"/>
      <c r="AY132" s="315"/>
      <c r="AZ132" s="311"/>
      <c r="BA132" s="311"/>
      <c r="BB132" s="312"/>
      <c r="BC132" s="171"/>
      <c r="BD132" s="172"/>
      <c r="BE132" s="172"/>
      <c r="BF132" s="172"/>
      <c r="BG132" s="172"/>
      <c r="BH132" s="172"/>
      <c r="BI132" s="172"/>
      <c r="BJ132" s="172"/>
      <c r="BK132" s="172"/>
      <c r="BL132" s="172"/>
      <c r="BM132" s="172"/>
      <c r="BN132" s="172"/>
      <c r="BO132" s="172"/>
      <c r="BP132" s="172"/>
      <c r="BQ132" s="172"/>
      <c r="BR132" s="172"/>
      <c r="BS132" s="172"/>
      <c r="BT132" s="172"/>
      <c r="BU132" s="173"/>
      <c r="BV132" s="341"/>
      <c r="BW132" s="342"/>
      <c r="BX132" s="342"/>
      <c r="BY132" s="342"/>
      <c r="BZ132" s="342"/>
      <c r="CA132" s="342"/>
      <c r="CB132" s="342"/>
      <c r="CC132" s="342"/>
      <c r="CD132" s="342"/>
      <c r="CE132" s="342"/>
      <c r="CF132" s="342"/>
      <c r="CG132" s="342"/>
      <c r="CH132" s="342"/>
      <c r="CI132" s="342"/>
      <c r="CJ132" s="342"/>
      <c r="CK132" s="342"/>
      <c r="CL132" s="372"/>
      <c r="CM132" s="372"/>
      <c r="CN132" s="372"/>
      <c r="CO132" s="372"/>
      <c r="CP132" s="372"/>
      <c r="CQ132" s="372"/>
      <c r="CR132" s="372"/>
      <c r="CS132" s="372"/>
      <c r="CT132" s="372"/>
      <c r="CU132" s="372"/>
      <c r="CV132" s="372"/>
      <c r="CW132" s="372"/>
      <c r="CX132" s="372"/>
      <c r="CY132" s="372"/>
      <c r="CZ132" s="372"/>
      <c r="DA132" s="372"/>
      <c r="DB132" s="372"/>
      <c r="DC132" s="373"/>
      <c r="DD132" s="54"/>
      <c r="DE132" s="54"/>
      <c r="DF132" s="54"/>
      <c r="DG132" s="54"/>
      <c r="DH132" s="54"/>
      <c r="DI132" s="54"/>
      <c r="DJ132" s="54"/>
    </row>
    <row r="133" spans="2:114" ht="8.25" customHeight="1" x14ac:dyDescent="0.4">
      <c r="C133" s="145"/>
      <c r="D133" s="145"/>
      <c r="E133" s="145"/>
      <c r="F133" s="145"/>
      <c r="G133" s="426"/>
      <c r="H133" s="271" t="s">
        <v>51</v>
      </c>
      <c r="I133" s="272"/>
      <c r="J133" s="272"/>
      <c r="K133" s="272"/>
      <c r="L133" s="272"/>
      <c r="M133" s="272"/>
      <c r="N133" s="272"/>
      <c r="O133" s="273"/>
      <c r="P133" s="274"/>
      <c r="Q133" s="351" t="s">
        <v>32</v>
      </c>
      <c r="R133" s="352"/>
      <c r="S133" s="352"/>
      <c r="T133" s="352"/>
      <c r="U133" s="352"/>
      <c r="V133" s="352"/>
      <c r="W133" s="352"/>
      <c r="X133" s="352"/>
      <c r="Y133" s="352"/>
      <c r="Z133" s="352"/>
      <c r="AA133" s="352"/>
      <c r="AB133" s="352"/>
      <c r="AC133" s="352"/>
      <c r="AD133" s="353"/>
      <c r="AE133" s="360"/>
      <c r="AF133" s="361"/>
      <c r="AG133" s="361"/>
      <c r="AH133" s="362"/>
      <c r="AI133" s="366" t="s">
        <v>2</v>
      </c>
      <c r="AJ133" s="330"/>
      <c r="AK133" s="330"/>
      <c r="AL133" s="333"/>
      <c r="AM133" s="330"/>
      <c r="AN133" s="330"/>
      <c r="AO133" s="330"/>
      <c r="AP133" s="331"/>
      <c r="AQ133" s="332" t="s">
        <v>56</v>
      </c>
      <c r="AR133" s="330"/>
      <c r="AS133" s="330"/>
      <c r="AT133" s="333"/>
      <c r="AU133" s="330"/>
      <c r="AV133" s="330"/>
      <c r="AW133" s="330"/>
      <c r="AX133" s="331"/>
      <c r="AY133" s="332" t="s">
        <v>57</v>
      </c>
      <c r="AZ133" s="330"/>
      <c r="BA133" s="330"/>
      <c r="BB133" s="331"/>
      <c r="BC133" s="375" t="s">
        <v>55</v>
      </c>
      <c r="BD133" s="335"/>
      <c r="BE133" s="335"/>
      <c r="BF133" s="335"/>
      <c r="BG133" s="335"/>
      <c r="BH133" s="335"/>
      <c r="BI133" s="335"/>
      <c r="BJ133" s="335"/>
      <c r="BK133" s="335"/>
      <c r="BL133" s="335"/>
      <c r="BM133" s="335"/>
      <c r="BN133" s="335"/>
      <c r="BO133" s="335"/>
      <c r="BP133" s="335"/>
      <c r="BQ133" s="335"/>
      <c r="BR133" s="335"/>
      <c r="BS133" s="335"/>
      <c r="BT133" s="335"/>
      <c r="BU133" s="336"/>
      <c r="BV133" s="376" t="s">
        <v>32</v>
      </c>
      <c r="BW133" s="352"/>
      <c r="BX133" s="352"/>
      <c r="BY133" s="352"/>
      <c r="BZ133" s="352"/>
      <c r="CA133" s="352"/>
      <c r="CB133" s="352"/>
      <c r="CC133" s="352"/>
      <c r="CD133" s="352"/>
      <c r="CE133" s="353"/>
      <c r="CF133" s="377"/>
      <c r="CG133" s="335"/>
      <c r="CH133" s="335"/>
      <c r="CI133" s="378"/>
      <c r="CJ133" s="366" t="s">
        <v>24</v>
      </c>
      <c r="CK133" s="330"/>
      <c r="CL133" s="330"/>
      <c r="CM133" s="333"/>
      <c r="CN133" s="330"/>
      <c r="CO133" s="330"/>
      <c r="CP133" s="330"/>
      <c r="CQ133" s="331"/>
      <c r="CR133" s="332" t="s">
        <v>25</v>
      </c>
      <c r="CS133" s="330"/>
      <c r="CT133" s="330"/>
      <c r="CU133" s="333"/>
      <c r="CV133" s="330"/>
      <c r="CW133" s="330"/>
      <c r="CX133" s="330"/>
      <c r="CY133" s="331"/>
      <c r="CZ133" s="332" t="s">
        <v>26</v>
      </c>
      <c r="DA133" s="330"/>
      <c r="DB133" s="330"/>
      <c r="DC133" s="374"/>
      <c r="DD133" s="54"/>
      <c r="DE133" s="54"/>
      <c r="DF133" s="54"/>
      <c r="DG133" s="54"/>
      <c r="DH133" s="54"/>
      <c r="DI133" s="54"/>
      <c r="DJ133" s="54"/>
    </row>
    <row r="134" spans="2:114" ht="9" customHeight="1" x14ac:dyDescent="0.4">
      <c r="C134" s="145"/>
      <c r="D134" s="145"/>
      <c r="E134" s="145"/>
      <c r="F134" s="145"/>
      <c r="G134" s="426"/>
      <c r="H134" s="275"/>
      <c r="I134" s="276"/>
      <c r="J134" s="276"/>
      <c r="K134" s="276"/>
      <c r="L134" s="276"/>
      <c r="M134" s="276"/>
      <c r="N134" s="276"/>
      <c r="O134" s="277"/>
      <c r="P134" s="278"/>
      <c r="Q134" s="354"/>
      <c r="R134" s="355"/>
      <c r="S134" s="355"/>
      <c r="T134" s="355"/>
      <c r="U134" s="355"/>
      <c r="V134" s="355"/>
      <c r="W134" s="355"/>
      <c r="X134" s="355"/>
      <c r="Y134" s="355"/>
      <c r="Z134" s="355"/>
      <c r="AA134" s="355"/>
      <c r="AB134" s="355"/>
      <c r="AC134" s="355"/>
      <c r="AD134" s="356"/>
      <c r="AE134" s="363"/>
      <c r="AF134" s="364"/>
      <c r="AG134" s="364"/>
      <c r="AH134" s="365"/>
      <c r="AI134" s="256"/>
      <c r="AJ134" s="257"/>
      <c r="AK134" s="257"/>
      <c r="AL134" s="258"/>
      <c r="AM134" s="257"/>
      <c r="AN134" s="257"/>
      <c r="AO134" s="257"/>
      <c r="AP134" s="260"/>
      <c r="AQ134" s="262"/>
      <c r="AR134" s="257"/>
      <c r="AS134" s="257"/>
      <c r="AT134" s="258"/>
      <c r="AU134" s="257"/>
      <c r="AV134" s="257"/>
      <c r="AW134" s="257"/>
      <c r="AX134" s="260"/>
      <c r="AY134" s="262"/>
      <c r="AZ134" s="257"/>
      <c r="BA134" s="257"/>
      <c r="BB134" s="260"/>
      <c r="BC134" s="250"/>
      <c r="BD134" s="251"/>
      <c r="BE134" s="251"/>
      <c r="BF134" s="251"/>
      <c r="BG134" s="251"/>
      <c r="BH134" s="251"/>
      <c r="BI134" s="251"/>
      <c r="BJ134" s="251"/>
      <c r="BK134" s="251"/>
      <c r="BL134" s="251"/>
      <c r="BM134" s="251"/>
      <c r="BN134" s="251"/>
      <c r="BO134" s="251"/>
      <c r="BP134" s="251"/>
      <c r="BQ134" s="251"/>
      <c r="BR134" s="251"/>
      <c r="BS134" s="251"/>
      <c r="BT134" s="251"/>
      <c r="BU134" s="200"/>
      <c r="BV134" s="354"/>
      <c r="BW134" s="355"/>
      <c r="BX134" s="355"/>
      <c r="BY134" s="355"/>
      <c r="BZ134" s="355"/>
      <c r="CA134" s="355"/>
      <c r="CB134" s="355"/>
      <c r="CC134" s="355"/>
      <c r="CD134" s="355"/>
      <c r="CE134" s="356"/>
      <c r="CF134" s="250"/>
      <c r="CG134" s="251"/>
      <c r="CH134" s="251"/>
      <c r="CI134" s="252"/>
      <c r="CJ134" s="256"/>
      <c r="CK134" s="257"/>
      <c r="CL134" s="257"/>
      <c r="CM134" s="258"/>
      <c r="CN134" s="257"/>
      <c r="CO134" s="257"/>
      <c r="CP134" s="257"/>
      <c r="CQ134" s="260"/>
      <c r="CR134" s="262"/>
      <c r="CS134" s="257"/>
      <c r="CT134" s="257"/>
      <c r="CU134" s="258"/>
      <c r="CV134" s="257"/>
      <c r="CW134" s="257"/>
      <c r="CX134" s="257"/>
      <c r="CY134" s="260"/>
      <c r="CZ134" s="262"/>
      <c r="DA134" s="257"/>
      <c r="DB134" s="257"/>
      <c r="DC134" s="264"/>
      <c r="DD134" s="54"/>
      <c r="DE134" s="54"/>
      <c r="DF134" s="54"/>
      <c r="DG134" s="54"/>
      <c r="DH134" s="54"/>
      <c r="DI134" s="54"/>
      <c r="DJ134" s="54"/>
    </row>
    <row r="135" spans="2:114" ht="8.25" customHeight="1" x14ac:dyDescent="0.4">
      <c r="C135" s="145"/>
      <c r="D135" s="145"/>
      <c r="E135" s="145"/>
      <c r="F135" s="145"/>
      <c r="G135" s="426"/>
      <c r="H135" s="265" t="s">
        <v>40</v>
      </c>
      <c r="I135" s="454"/>
      <c r="J135" s="454"/>
      <c r="K135" s="454"/>
      <c r="L135" s="454"/>
      <c r="M135" s="454"/>
      <c r="N135" s="454"/>
      <c r="O135" s="454"/>
      <c r="P135" s="454"/>
      <c r="Q135" s="354"/>
      <c r="R135" s="355"/>
      <c r="S135" s="355"/>
      <c r="T135" s="355"/>
      <c r="U135" s="355"/>
      <c r="V135" s="355"/>
      <c r="W135" s="355"/>
      <c r="X135" s="355"/>
      <c r="Y135" s="355"/>
      <c r="Z135" s="355"/>
      <c r="AA135" s="355"/>
      <c r="AB135" s="355"/>
      <c r="AC135" s="355"/>
      <c r="AD135" s="356"/>
      <c r="AE135" s="347"/>
      <c r="AF135" s="308"/>
      <c r="AG135" s="308"/>
      <c r="AH135" s="348"/>
      <c r="AI135" s="313"/>
      <c r="AJ135" s="308"/>
      <c r="AK135" s="308"/>
      <c r="AL135" s="309"/>
      <c r="AM135" s="347"/>
      <c r="AN135" s="308"/>
      <c r="AO135" s="308"/>
      <c r="AP135" s="348"/>
      <c r="AQ135" s="313"/>
      <c r="AR135" s="308"/>
      <c r="AS135" s="308"/>
      <c r="AT135" s="309"/>
      <c r="AU135" s="347"/>
      <c r="AV135" s="308"/>
      <c r="AW135" s="308"/>
      <c r="AX135" s="348"/>
      <c r="AY135" s="313"/>
      <c r="AZ135" s="308"/>
      <c r="BA135" s="308"/>
      <c r="BB135" s="309"/>
      <c r="BC135" s="367" t="s">
        <v>40</v>
      </c>
      <c r="BD135" s="322"/>
      <c r="BE135" s="322"/>
      <c r="BF135" s="322"/>
      <c r="BG135" s="322"/>
      <c r="BH135" s="322"/>
      <c r="BI135" s="322"/>
      <c r="BJ135" s="322"/>
      <c r="BK135" s="322"/>
      <c r="BL135" s="322"/>
      <c r="BM135" s="322"/>
      <c r="BN135" s="322"/>
      <c r="BO135" s="322"/>
      <c r="BP135" s="322"/>
      <c r="BQ135" s="322"/>
      <c r="BR135" s="322"/>
      <c r="BS135" s="322"/>
      <c r="BT135" s="322"/>
      <c r="BU135" s="170"/>
      <c r="BV135" s="354"/>
      <c r="BW135" s="355"/>
      <c r="BX135" s="355"/>
      <c r="BY135" s="355"/>
      <c r="BZ135" s="355"/>
      <c r="CA135" s="355"/>
      <c r="CB135" s="355"/>
      <c r="CC135" s="355"/>
      <c r="CD135" s="355"/>
      <c r="CE135" s="356"/>
      <c r="CF135" s="347"/>
      <c r="CG135" s="308"/>
      <c r="CH135" s="308"/>
      <c r="CI135" s="348"/>
      <c r="CJ135" s="313"/>
      <c r="CK135" s="308"/>
      <c r="CL135" s="308"/>
      <c r="CM135" s="309"/>
      <c r="CN135" s="347"/>
      <c r="CO135" s="308"/>
      <c r="CP135" s="308"/>
      <c r="CQ135" s="348"/>
      <c r="CR135" s="313"/>
      <c r="CS135" s="308"/>
      <c r="CT135" s="308"/>
      <c r="CU135" s="309"/>
      <c r="CV135" s="347"/>
      <c r="CW135" s="308"/>
      <c r="CX135" s="308"/>
      <c r="CY135" s="348"/>
      <c r="CZ135" s="313"/>
      <c r="DA135" s="308"/>
      <c r="DB135" s="308"/>
      <c r="DC135" s="314"/>
      <c r="DD135" s="54"/>
      <c r="DE135" s="54"/>
      <c r="DF135" s="54"/>
      <c r="DG135" s="54"/>
      <c r="DH135" s="54"/>
      <c r="DI135" s="54"/>
      <c r="DJ135" s="54"/>
    </row>
    <row r="136" spans="2:114" ht="8.25" customHeight="1" x14ac:dyDescent="0.4">
      <c r="C136" s="145"/>
      <c r="D136" s="145"/>
      <c r="E136" s="145"/>
      <c r="F136" s="145"/>
      <c r="G136" s="426"/>
      <c r="H136" s="455"/>
      <c r="I136" s="454"/>
      <c r="J136" s="454"/>
      <c r="K136" s="454"/>
      <c r="L136" s="454"/>
      <c r="M136" s="454"/>
      <c r="N136" s="454"/>
      <c r="O136" s="454"/>
      <c r="P136" s="454"/>
      <c r="Q136" s="354"/>
      <c r="R136" s="355"/>
      <c r="S136" s="355"/>
      <c r="T136" s="355"/>
      <c r="U136" s="355"/>
      <c r="V136" s="355"/>
      <c r="W136" s="355"/>
      <c r="X136" s="355"/>
      <c r="Y136" s="355"/>
      <c r="Z136" s="355"/>
      <c r="AA136" s="355"/>
      <c r="AB136" s="355"/>
      <c r="AC136" s="355"/>
      <c r="AD136" s="356"/>
      <c r="AE136" s="347"/>
      <c r="AF136" s="308"/>
      <c r="AG136" s="308"/>
      <c r="AH136" s="348"/>
      <c r="AI136" s="313"/>
      <c r="AJ136" s="308"/>
      <c r="AK136" s="308"/>
      <c r="AL136" s="309"/>
      <c r="AM136" s="347"/>
      <c r="AN136" s="308"/>
      <c r="AO136" s="308"/>
      <c r="AP136" s="348"/>
      <c r="AQ136" s="313"/>
      <c r="AR136" s="308"/>
      <c r="AS136" s="308"/>
      <c r="AT136" s="309"/>
      <c r="AU136" s="347"/>
      <c r="AV136" s="308"/>
      <c r="AW136" s="308"/>
      <c r="AX136" s="348"/>
      <c r="AY136" s="313"/>
      <c r="AZ136" s="308"/>
      <c r="BA136" s="308"/>
      <c r="BB136" s="309"/>
      <c r="BC136" s="168"/>
      <c r="BD136" s="322"/>
      <c r="BE136" s="322"/>
      <c r="BF136" s="322"/>
      <c r="BG136" s="322"/>
      <c r="BH136" s="322"/>
      <c r="BI136" s="322"/>
      <c r="BJ136" s="322"/>
      <c r="BK136" s="322"/>
      <c r="BL136" s="322"/>
      <c r="BM136" s="322"/>
      <c r="BN136" s="322"/>
      <c r="BO136" s="322"/>
      <c r="BP136" s="322"/>
      <c r="BQ136" s="322"/>
      <c r="BR136" s="322"/>
      <c r="BS136" s="322"/>
      <c r="BT136" s="322"/>
      <c r="BU136" s="170"/>
      <c r="BV136" s="354"/>
      <c r="BW136" s="355"/>
      <c r="BX136" s="355"/>
      <c r="BY136" s="355"/>
      <c r="BZ136" s="355"/>
      <c r="CA136" s="355"/>
      <c r="CB136" s="355"/>
      <c r="CC136" s="355"/>
      <c r="CD136" s="355"/>
      <c r="CE136" s="356"/>
      <c r="CF136" s="347"/>
      <c r="CG136" s="308"/>
      <c r="CH136" s="308"/>
      <c r="CI136" s="348"/>
      <c r="CJ136" s="313"/>
      <c r="CK136" s="308"/>
      <c r="CL136" s="308"/>
      <c r="CM136" s="309"/>
      <c r="CN136" s="347"/>
      <c r="CO136" s="308"/>
      <c r="CP136" s="308"/>
      <c r="CQ136" s="348"/>
      <c r="CR136" s="313"/>
      <c r="CS136" s="308"/>
      <c r="CT136" s="308"/>
      <c r="CU136" s="309"/>
      <c r="CV136" s="347"/>
      <c r="CW136" s="308"/>
      <c r="CX136" s="308"/>
      <c r="CY136" s="348"/>
      <c r="CZ136" s="313"/>
      <c r="DA136" s="308"/>
      <c r="DB136" s="308"/>
      <c r="DC136" s="314"/>
      <c r="DD136" s="54"/>
      <c r="DE136" s="54"/>
      <c r="DF136" s="54"/>
      <c r="DG136" s="54"/>
      <c r="DH136" s="54"/>
      <c r="DI136" s="54"/>
      <c r="DJ136" s="54"/>
    </row>
    <row r="137" spans="2:114" ht="9.75" customHeight="1" x14ac:dyDescent="0.4">
      <c r="C137" s="145"/>
      <c r="D137" s="145"/>
      <c r="E137" s="145"/>
      <c r="F137" s="145"/>
      <c r="G137" s="426"/>
      <c r="H137" s="455"/>
      <c r="I137" s="454"/>
      <c r="J137" s="454"/>
      <c r="K137" s="454"/>
      <c r="L137" s="454"/>
      <c r="M137" s="454"/>
      <c r="N137" s="454"/>
      <c r="O137" s="454"/>
      <c r="P137" s="454"/>
      <c r="Q137" s="354"/>
      <c r="R137" s="355"/>
      <c r="S137" s="355"/>
      <c r="T137" s="355"/>
      <c r="U137" s="355"/>
      <c r="V137" s="355"/>
      <c r="W137" s="355"/>
      <c r="X137" s="355"/>
      <c r="Y137" s="355"/>
      <c r="Z137" s="355"/>
      <c r="AA137" s="355"/>
      <c r="AB137" s="355"/>
      <c r="AC137" s="355"/>
      <c r="AD137" s="356"/>
      <c r="AE137" s="347"/>
      <c r="AF137" s="308"/>
      <c r="AG137" s="308"/>
      <c r="AH137" s="348"/>
      <c r="AI137" s="313"/>
      <c r="AJ137" s="308"/>
      <c r="AK137" s="308"/>
      <c r="AL137" s="309"/>
      <c r="AM137" s="347"/>
      <c r="AN137" s="308"/>
      <c r="AO137" s="308"/>
      <c r="AP137" s="348"/>
      <c r="AQ137" s="313"/>
      <c r="AR137" s="308"/>
      <c r="AS137" s="308"/>
      <c r="AT137" s="309"/>
      <c r="AU137" s="347"/>
      <c r="AV137" s="308"/>
      <c r="AW137" s="308"/>
      <c r="AX137" s="348"/>
      <c r="AY137" s="313"/>
      <c r="AZ137" s="308"/>
      <c r="BA137" s="308"/>
      <c r="BB137" s="309"/>
      <c r="BC137" s="168"/>
      <c r="BD137" s="322"/>
      <c r="BE137" s="322"/>
      <c r="BF137" s="322"/>
      <c r="BG137" s="322"/>
      <c r="BH137" s="322"/>
      <c r="BI137" s="322"/>
      <c r="BJ137" s="322"/>
      <c r="BK137" s="322"/>
      <c r="BL137" s="322"/>
      <c r="BM137" s="322"/>
      <c r="BN137" s="322"/>
      <c r="BO137" s="322"/>
      <c r="BP137" s="322"/>
      <c r="BQ137" s="322"/>
      <c r="BR137" s="322"/>
      <c r="BS137" s="322"/>
      <c r="BT137" s="322"/>
      <c r="BU137" s="170"/>
      <c r="BV137" s="354"/>
      <c r="BW137" s="355"/>
      <c r="BX137" s="355"/>
      <c r="BY137" s="355"/>
      <c r="BZ137" s="355"/>
      <c r="CA137" s="355"/>
      <c r="CB137" s="355"/>
      <c r="CC137" s="355"/>
      <c r="CD137" s="355"/>
      <c r="CE137" s="356"/>
      <c r="CF137" s="347"/>
      <c r="CG137" s="308"/>
      <c r="CH137" s="308"/>
      <c r="CI137" s="348"/>
      <c r="CJ137" s="313"/>
      <c r="CK137" s="308"/>
      <c r="CL137" s="308"/>
      <c r="CM137" s="309"/>
      <c r="CN137" s="347"/>
      <c r="CO137" s="308"/>
      <c r="CP137" s="308"/>
      <c r="CQ137" s="348"/>
      <c r="CR137" s="313"/>
      <c r="CS137" s="308"/>
      <c r="CT137" s="308"/>
      <c r="CU137" s="309"/>
      <c r="CV137" s="347"/>
      <c r="CW137" s="308"/>
      <c r="CX137" s="308"/>
      <c r="CY137" s="348"/>
      <c r="CZ137" s="313"/>
      <c r="DA137" s="308"/>
      <c r="DB137" s="308"/>
      <c r="DC137" s="314"/>
      <c r="DD137" s="54"/>
      <c r="DE137" s="54"/>
      <c r="DF137" s="54"/>
      <c r="DG137" s="54"/>
      <c r="DH137" s="54"/>
      <c r="DI137" s="54"/>
      <c r="DJ137" s="54"/>
    </row>
    <row r="138" spans="2:114" ht="9.75" customHeight="1" x14ac:dyDescent="0.4">
      <c r="C138" s="145"/>
      <c r="D138" s="145"/>
      <c r="E138" s="145"/>
      <c r="F138" s="145"/>
      <c r="G138" s="426"/>
      <c r="H138" s="265" t="s">
        <v>41</v>
      </c>
      <c r="I138" s="454"/>
      <c r="J138" s="454"/>
      <c r="K138" s="454"/>
      <c r="L138" s="454"/>
      <c r="M138" s="454"/>
      <c r="N138" s="454"/>
      <c r="O138" s="454"/>
      <c r="P138" s="454"/>
      <c r="Q138" s="354"/>
      <c r="R138" s="355"/>
      <c r="S138" s="355"/>
      <c r="T138" s="355"/>
      <c r="U138" s="355"/>
      <c r="V138" s="355"/>
      <c r="W138" s="355"/>
      <c r="X138" s="355"/>
      <c r="Y138" s="355"/>
      <c r="Z138" s="355"/>
      <c r="AA138" s="355"/>
      <c r="AB138" s="355"/>
      <c r="AC138" s="355"/>
      <c r="AD138" s="356"/>
      <c r="AE138" s="347"/>
      <c r="AF138" s="308"/>
      <c r="AG138" s="308"/>
      <c r="AH138" s="348"/>
      <c r="AI138" s="313"/>
      <c r="AJ138" s="308"/>
      <c r="AK138" s="308"/>
      <c r="AL138" s="309"/>
      <c r="AM138" s="347"/>
      <c r="AN138" s="308"/>
      <c r="AO138" s="308"/>
      <c r="AP138" s="348"/>
      <c r="AQ138" s="313"/>
      <c r="AR138" s="308"/>
      <c r="AS138" s="308"/>
      <c r="AT138" s="309"/>
      <c r="AU138" s="347"/>
      <c r="AV138" s="308"/>
      <c r="AW138" s="308"/>
      <c r="AX138" s="348"/>
      <c r="AY138" s="313"/>
      <c r="AZ138" s="308"/>
      <c r="BA138" s="308"/>
      <c r="BB138" s="309"/>
      <c r="BC138" s="367" t="s">
        <v>42</v>
      </c>
      <c r="BD138" s="322"/>
      <c r="BE138" s="322"/>
      <c r="BF138" s="322"/>
      <c r="BG138" s="322"/>
      <c r="BH138" s="322"/>
      <c r="BI138" s="322"/>
      <c r="BJ138" s="322"/>
      <c r="BK138" s="322"/>
      <c r="BL138" s="322"/>
      <c r="BM138" s="322"/>
      <c r="BN138" s="322"/>
      <c r="BO138" s="322"/>
      <c r="BP138" s="322"/>
      <c r="BQ138" s="322"/>
      <c r="BR138" s="322"/>
      <c r="BS138" s="322"/>
      <c r="BT138" s="322"/>
      <c r="BU138" s="170"/>
      <c r="BV138" s="381"/>
      <c r="BW138" s="382"/>
      <c r="BX138" s="382"/>
      <c r="BY138" s="382"/>
      <c r="BZ138" s="382"/>
      <c r="CA138" s="382"/>
      <c r="CB138" s="382"/>
      <c r="CC138" s="382"/>
      <c r="CD138" s="382"/>
      <c r="CE138" s="383"/>
      <c r="CF138" s="347"/>
      <c r="CG138" s="308"/>
      <c r="CH138" s="308"/>
      <c r="CI138" s="348"/>
      <c r="CJ138" s="313"/>
      <c r="CK138" s="308"/>
      <c r="CL138" s="308"/>
      <c r="CM138" s="309"/>
      <c r="CN138" s="347"/>
      <c r="CO138" s="308"/>
      <c r="CP138" s="308"/>
      <c r="CQ138" s="348"/>
      <c r="CR138" s="313"/>
      <c r="CS138" s="308"/>
      <c r="CT138" s="308"/>
      <c r="CU138" s="309"/>
      <c r="CV138" s="347"/>
      <c r="CW138" s="308"/>
      <c r="CX138" s="308"/>
      <c r="CY138" s="348"/>
      <c r="CZ138" s="313"/>
      <c r="DA138" s="308"/>
      <c r="DB138" s="308"/>
      <c r="DC138" s="314"/>
      <c r="DD138" s="54"/>
      <c r="DE138" s="54"/>
      <c r="DF138" s="54"/>
      <c r="DG138" s="54"/>
      <c r="DH138" s="54"/>
      <c r="DI138" s="54"/>
      <c r="DJ138" s="54"/>
    </row>
    <row r="139" spans="2:114" ht="9.75" customHeight="1" x14ac:dyDescent="0.4">
      <c r="C139" s="145"/>
      <c r="D139" s="145"/>
      <c r="E139" s="145"/>
      <c r="F139" s="145"/>
      <c r="G139" s="426"/>
      <c r="H139" s="455"/>
      <c r="I139" s="454"/>
      <c r="J139" s="454"/>
      <c r="K139" s="454"/>
      <c r="L139" s="454"/>
      <c r="M139" s="454"/>
      <c r="N139" s="454"/>
      <c r="O139" s="454"/>
      <c r="P139" s="454"/>
      <c r="Q139" s="354"/>
      <c r="R139" s="355"/>
      <c r="S139" s="355"/>
      <c r="T139" s="355"/>
      <c r="U139" s="355"/>
      <c r="V139" s="355"/>
      <c r="W139" s="355"/>
      <c r="X139" s="355"/>
      <c r="Y139" s="355"/>
      <c r="Z139" s="355"/>
      <c r="AA139" s="355"/>
      <c r="AB139" s="355"/>
      <c r="AC139" s="355"/>
      <c r="AD139" s="356"/>
      <c r="AE139" s="347"/>
      <c r="AF139" s="308"/>
      <c r="AG139" s="308"/>
      <c r="AH139" s="348"/>
      <c r="AI139" s="313"/>
      <c r="AJ139" s="308"/>
      <c r="AK139" s="308"/>
      <c r="AL139" s="309"/>
      <c r="AM139" s="347"/>
      <c r="AN139" s="308"/>
      <c r="AO139" s="308"/>
      <c r="AP139" s="348"/>
      <c r="AQ139" s="313"/>
      <c r="AR139" s="308"/>
      <c r="AS139" s="308"/>
      <c r="AT139" s="309"/>
      <c r="AU139" s="347"/>
      <c r="AV139" s="308"/>
      <c r="AW139" s="308"/>
      <c r="AX139" s="348"/>
      <c r="AY139" s="313"/>
      <c r="AZ139" s="308"/>
      <c r="BA139" s="308"/>
      <c r="BB139" s="309"/>
      <c r="BC139" s="168"/>
      <c r="BD139" s="322"/>
      <c r="BE139" s="322"/>
      <c r="BF139" s="322"/>
      <c r="BG139" s="322"/>
      <c r="BH139" s="322"/>
      <c r="BI139" s="322"/>
      <c r="BJ139" s="322"/>
      <c r="BK139" s="322"/>
      <c r="BL139" s="322"/>
      <c r="BM139" s="322"/>
      <c r="BN139" s="322"/>
      <c r="BO139" s="322"/>
      <c r="BP139" s="322"/>
      <c r="BQ139" s="322"/>
      <c r="BR139" s="322"/>
      <c r="BS139" s="322"/>
      <c r="BT139" s="322"/>
      <c r="BU139" s="170"/>
      <c r="BV139" s="381"/>
      <c r="BW139" s="382"/>
      <c r="BX139" s="382"/>
      <c r="BY139" s="382"/>
      <c r="BZ139" s="382"/>
      <c r="CA139" s="382"/>
      <c r="CB139" s="382"/>
      <c r="CC139" s="382"/>
      <c r="CD139" s="382"/>
      <c r="CE139" s="383"/>
      <c r="CF139" s="347"/>
      <c r="CG139" s="308"/>
      <c r="CH139" s="308"/>
      <c r="CI139" s="348"/>
      <c r="CJ139" s="313"/>
      <c r="CK139" s="308"/>
      <c r="CL139" s="308"/>
      <c r="CM139" s="309"/>
      <c r="CN139" s="347"/>
      <c r="CO139" s="308"/>
      <c r="CP139" s="308"/>
      <c r="CQ139" s="348"/>
      <c r="CR139" s="313"/>
      <c r="CS139" s="308"/>
      <c r="CT139" s="308"/>
      <c r="CU139" s="309"/>
      <c r="CV139" s="347"/>
      <c r="CW139" s="308"/>
      <c r="CX139" s="308"/>
      <c r="CY139" s="348"/>
      <c r="CZ139" s="313"/>
      <c r="DA139" s="308"/>
      <c r="DB139" s="308"/>
      <c r="DC139" s="314"/>
      <c r="DD139" s="54"/>
      <c r="DE139" s="54"/>
      <c r="DF139" s="54"/>
      <c r="DG139" s="54"/>
      <c r="DH139" s="54"/>
      <c r="DI139" s="54"/>
      <c r="DJ139" s="54"/>
    </row>
    <row r="140" spans="2:114" ht="9.75" customHeight="1" x14ac:dyDescent="0.4">
      <c r="C140" s="145"/>
      <c r="D140" s="145"/>
      <c r="E140" s="145"/>
      <c r="F140" s="145"/>
      <c r="G140" s="426"/>
      <c r="H140" s="455"/>
      <c r="I140" s="454"/>
      <c r="J140" s="454"/>
      <c r="K140" s="454"/>
      <c r="L140" s="454"/>
      <c r="M140" s="454"/>
      <c r="N140" s="454"/>
      <c r="O140" s="454"/>
      <c r="P140" s="454"/>
      <c r="Q140" s="354"/>
      <c r="R140" s="355"/>
      <c r="S140" s="355"/>
      <c r="T140" s="355"/>
      <c r="U140" s="355"/>
      <c r="V140" s="355"/>
      <c r="W140" s="355"/>
      <c r="X140" s="355"/>
      <c r="Y140" s="355"/>
      <c r="Z140" s="355"/>
      <c r="AA140" s="355"/>
      <c r="AB140" s="355"/>
      <c r="AC140" s="355"/>
      <c r="AD140" s="356"/>
      <c r="AE140" s="347"/>
      <c r="AF140" s="308"/>
      <c r="AG140" s="308"/>
      <c r="AH140" s="348"/>
      <c r="AI140" s="313"/>
      <c r="AJ140" s="308"/>
      <c r="AK140" s="308"/>
      <c r="AL140" s="309"/>
      <c r="AM140" s="347"/>
      <c r="AN140" s="308"/>
      <c r="AO140" s="308"/>
      <c r="AP140" s="348"/>
      <c r="AQ140" s="313"/>
      <c r="AR140" s="308"/>
      <c r="AS140" s="308"/>
      <c r="AT140" s="309"/>
      <c r="AU140" s="347"/>
      <c r="AV140" s="308"/>
      <c r="AW140" s="308"/>
      <c r="AX140" s="348"/>
      <c r="AY140" s="313"/>
      <c r="AZ140" s="308"/>
      <c r="BA140" s="308"/>
      <c r="BB140" s="309"/>
      <c r="BC140" s="168"/>
      <c r="BD140" s="322"/>
      <c r="BE140" s="322"/>
      <c r="BF140" s="322"/>
      <c r="BG140" s="322"/>
      <c r="BH140" s="322"/>
      <c r="BI140" s="322"/>
      <c r="BJ140" s="322"/>
      <c r="BK140" s="322"/>
      <c r="BL140" s="322"/>
      <c r="BM140" s="322"/>
      <c r="BN140" s="322"/>
      <c r="BO140" s="322"/>
      <c r="BP140" s="322"/>
      <c r="BQ140" s="322"/>
      <c r="BR140" s="322"/>
      <c r="BS140" s="322"/>
      <c r="BT140" s="322"/>
      <c r="BU140" s="170"/>
      <c r="BV140" s="381"/>
      <c r="BW140" s="382"/>
      <c r="BX140" s="382"/>
      <c r="BY140" s="382"/>
      <c r="BZ140" s="382"/>
      <c r="CA140" s="382"/>
      <c r="CB140" s="382"/>
      <c r="CC140" s="382"/>
      <c r="CD140" s="382"/>
      <c r="CE140" s="383"/>
      <c r="CF140" s="347"/>
      <c r="CG140" s="308"/>
      <c r="CH140" s="308"/>
      <c r="CI140" s="348"/>
      <c r="CJ140" s="313"/>
      <c r="CK140" s="308"/>
      <c r="CL140" s="308"/>
      <c r="CM140" s="309"/>
      <c r="CN140" s="347"/>
      <c r="CO140" s="308"/>
      <c r="CP140" s="308"/>
      <c r="CQ140" s="348"/>
      <c r="CR140" s="313"/>
      <c r="CS140" s="308"/>
      <c r="CT140" s="308"/>
      <c r="CU140" s="309"/>
      <c r="CV140" s="347"/>
      <c r="CW140" s="308"/>
      <c r="CX140" s="308"/>
      <c r="CY140" s="348"/>
      <c r="CZ140" s="313"/>
      <c r="DA140" s="308"/>
      <c r="DB140" s="308"/>
      <c r="DC140" s="314"/>
      <c r="DD140" s="54"/>
      <c r="DE140" s="54"/>
      <c r="DF140" s="54"/>
      <c r="DG140" s="54"/>
      <c r="DH140" s="54"/>
      <c r="DI140" s="54"/>
      <c r="DJ140" s="54"/>
    </row>
    <row r="141" spans="2:114" ht="9.75" customHeight="1" thickBot="1" x14ac:dyDescent="0.45">
      <c r="C141" s="145"/>
      <c r="D141" s="145"/>
      <c r="E141" s="145"/>
      <c r="F141" s="145"/>
      <c r="G141" s="427"/>
      <c r="H141" s="456"/>
      <c r="I141" s="457"/>
      <c r="J141" s="457"/>
      <c r="K141" s="457"/>
      <c r="L141" s="457"/>
      <c r="M141" s="457"/>
      <c r="N141" s="457"/>
      <c r="O141" s="457"/>
      <c r="P141" s="457"/>
      <c r="Q141" s="450"/>
      <c r="R141" s="451"/>
      <c r="S141" s="451"/>
      <c r="T141" s="451"/>
      <c r="U141" s="451"/>
      <c r="V141" s="451"/>
      <c r="W141" s="451"/>
      <c r="X141" s="451"/>
      <c r="Y141" s="451"/>
      <c r="Z141" s="451"/>
      <c r="AA141" s="451"/>
      <c r="AB141" s="451"/>
      <c r="AC141" s="451"/>
      <c r="AD141" s="452"/>
      <c r="AE141" s="448"/>
      <c r="AF141" s="446"/>
      <c r="AG141" s="446"/>
      <c r="AH141" s="449"/>
      <c r="AI141" s="445"/>
      <c r="AJ141" s="446"/>
      <c r="AK141" s="446"/>
      <c r="AL141" s="447"/>
      <c r="AM141" s="448"/>
      <c r="AN141" s="446"/>
      <c r="AO141" s="446"/>
      <c r="AP141" s="449"/>
      <c r="AQ141" s="445"/>
      <c r="AR141" s="446"/>
      <c r="AS141" s="446"/>
      <c r="AT141" s="447"/>
      <c r="AU141" s="448"/>
      <c r="AV141" s="446"/>
      <c r="AW141" s="446"/>
      <c r="AX141" s="449"/>
      <c r="AY141" s="445"/>
      <c r="AZ141" s="446"/>
      <c r="BA141" s="446"/>
      <c r="BB141" s="447"/>
      <c r="BC141" s="458"/>
      <c r="BD141" s="459"/>
      <c r="BE141" s="459"/>
      <c r="BF141" s="459"/>
      <c r="BG141" s="459"/>
      <c r="BH141" s="459"/>
      <c r="BI141" s="459"/>
      <c r="BJ141" s="459"/>
      <c r="BK141" s="459"/>
      <c r="BL141" s="459"/>
      <c r="BM141" s="459"/>
      <c r="BN141" s="459"/>
      <c r="BO141" s="459"/>
      <c r="BP141" s="459"/>
      <c r="BQ141" s="459"/>
      <c r="BR141" s="459"/>
      <c r="BS141" s="459"/>
      <c r="BT141" s="459"/>
      <c r="BU141" s="460"/>
      <c r="BV141" s="461"/>
      <c r="BW141" s="462"/>
      <c r="BX141" s="462"/>
      <c r="BY141" s="462"/>
      <c r="BZ141" s="462"/>
      <c r="CA141" s="462"/>
      <c r="CB141" s="462"/>
      <c r="CC141" s="462"/>
      <c r="CD141" s="462"/>
      <c r="CE141" s="463"/>
      <c r="CF141" s="448"/>
      <c r="CG141" s="446"/>
      <c r="CH141" s="446"/>
      <c r="CI141" s="449"/>
      <c r="CJ141" s="445"/>
      <c r="CK141" s="446"/>
      <c r="CL141" s="446"/>
      <c r="CM141" s="447"/>
      <c r="CN141" s="448"/>
      <c r="CO141" s="446"/>
      <c r="CP141" s="446"/>
      <c r="CQ141" s="449"/>
      <c r="CR141" s="445"/>
      <c r="CS141" s="446"/>
      <c r="CT141" s="446"/>
      <c r="CU141" s="447"/>
      <c r="CV141" s="448"/>
      <c r="CW141" s="446"/>
      <c r="CX141" s="446"/>
      <c r="CY141" s="449"/>
      <c r="CZ141" s="445"/>
      <c r="DA141" s="446"/>
      <c r="DB141" s="446"/>
      <c r="DC141" s="453"/>
      <c r="DD141" s="54"/>
      <c r="DE141" s="54"/>
      <c r="DF141" s="54"/>
      <c r="DG141" s="54"/>
      <c r="DH141" s="54"/>
      <c r="DI141" s="54"/>
      <c r="DJ141" s="54"/>
    </row>
    <row r="142" spans="2:114" ht="8.25" customHeight="1" x14ac:dyDescent="0.4">
      <c r="B142" s="145"/>
      <c r="C142" s="145"/>
      <c r="D142" s="145"/>
      <c r="E142" s="145"/>
      <c r="F142" s="69"/>
      <c r="G142" s="24"/>
      <c r="H142" s="70"/>
      <c r="I142" s="70"/>
      <c r="J142" s="70"/>
      <c r="K142" s="70"/>
      <c r="L142" s="70"/>
      <c r="M142" s="70"/>
      <c r="N142" s="70"/>
      <c r="O142" s="70"/>
      <c r="P142" s="70"/>
      <c r="Q142" s="71"/>
      <c r="R142" s="71"/>
      <c r="S142" s="71"/>
      <c r="T142" s="71"/>
      <c r="U142" s="71"/>
      <c r="V142" s="71"/>
      <c r="W142" s="72"/>
      <c r="X142" s="72"/>
      <c r="Y142" s="73"/>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4"/>
      <c r="AW142" s="74"/>
      <c r="AX142" s="74"/>
      <c r="AY142" s="74"/>
      <c r="AZ142" s="74"/>
      <c r="BA142" s="74"/>
      <c r="BB142" s="74"/>
      <c r="BC142" s="75"/>
      <c r="BD142" s="75"/>
      <c r="BE142" s="75"/>
      <c r="BF142" s="75"/>
      <c r="BG142" s="75"/>
      <c r="BH142" s="75"/>
      <c r="BI142" s="75"/>
      <c r="BJ142" s="75"/>
      <c r="BK142" s="75"/>
      <c r="BL142" s="75"/>
      <c r="BM142" s="76"/>
      <c r="BN142" s="60"/>
      <c r="BO142" s="60"/>
      <c r="BP142" s="60"/>
      <c r="BQ142" s="60"/>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row>
    <row r="143" spans="2:114" ht="8.25" customHeight="1" x14ac:dyDescent="0.4">
      <c r="B143" s="145"/>
      <c r="C143" s="145"/>
      <c r="D143" s="145"/>
      <c r="E143" s="145"/>
      <c r="F143" s="69"/>
      <c r="G143" s="24"/>
      <c r="H143" s="70"/>
      <c r="I143" s="70"/>
      <c r="J143" s="70"/>
      <c r="K143" s="70"/>
      <c r="L143" s="70"/>
      <c r="M143" s="70"/>
      <c r="N143" s="70"/>
      <c r="O143" s="70"/>
      <c r="P143" s="70"/>
      <c r="Q143" s="71"/>
      <c r="R143" s="71"/>
      <c r="S143" s="71"/>
      <c r="T143" s="71"/>
      <c r="U143" s="71"/>
      <c r="V143" s="71"/>
      <c r="W143" s="72"/>
      <c r="X143" s="72"/>
      <c r="Y143" s="73"/>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4"/>
      <c r="AW143" s="74"/>
      <c r="AX143" s="74"/>
      <c r="AY143" s="74"/>
      <c r="AZ143" s="74"/>
      <c r="BA143" s="74"/>
      <c r="BB143" s="74"/>
      <c r="BC143" s="77"/>
      <c r="BD143" s="75">
        <v>15</v>
      </c>
      <c r="BE143" s="75"/>
      <c r="BF143" s="75"/>
      <c r="BG143" s="75"/>
      <c r="BH143" s="75"/>
      <c r="BI143" s="75"/>
      <c r="BJ143" s="75"/>
      <c r="BK143" s="75"/>
      <c r="BL143" s="75"/>
      <c r="BM143" s="76"/>
      <c r="BN143" s="78"/>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row>
    <row r="144" spans="2:114" ht="8.25" customHeight="1" x14ac:dyDescent="0.25">
      <c r="B144" s="145"/>
      <c r="C144" s="474" t="s">
        <v>59</v>
      </c>
      <c r="D144" s="474"/>
      <c r="E144" s="474"/>
      <c r="F144" s="474"/>
      <c r="G144" s="474"/>
      <c r="H144" s="474"/>
      <c r="I144" s="474"/>
      <c r="J144" s="474"/>
      <c r="K144" s="474"/>
      <c r="L144" s="474"/>
      <c r="M144" s="474"/>
      <c r="N144" s="474"/>
      <c r="O144" s="474"/>
      <c r="P144" s="474"/>
      <c r="Q144" s="474"/>
      <c r="R144" s="474"/>
      <c r="S144" s="474"/>
      <c r="T144" s="474"/>
      <c r="U144" s="474"/>
      <c r="V144" s="474"/>
      <c r="W144" s="474"/>
      <c r="X144" s="474"/>
      <c r="Y144" s="474"/>
      <c r="Z144" s="474"/>
      <c r="AA144" s="474"/>
      <c r="AB144" s="474"/>
      <c r="AC144" s="474"/>
      <c r="AD144" s="474"/>
      <c r="AE144" s="474"/>
      <c r="AF144" s="474"/>
      <c r="AG144" s="474"/>
      <c r="AH144" s="474"/>
      <c r="AI144" s="474"/>
      <c r="AJ144" s="474"/>
      <c r="AK144" s="474"/>
      <c r="AL144" s="474"/>
      <c r="AM144" s="474"/>
      <c r="AN144" s="474"/>
      <c r="AO144" s="474"/>
      <c r="AP144" s="474"/>
      <c r="AQ144" s="474"/>
      <c r="AR144" s="474"/>
      <c r="AS144" s="474"/>
      <c r="AT144" s="474"/>
      <c r="AU144" s="474"/>
      <c r="AV144" s="474"/>
      <c r="AW144" s="474"/>
      <c r="AX144" s="474"/>
      <c r="AY144" s="474"/>
      <c r="AZ144" s="474"/>
      <c r="BA144" s="474"/>
      <c r="BB144" s="474"/>
      <c r="BC144" s="475"/>
      <c r="BD144" s="475"/>
      <c r="BE144" s="475"/>
      <c r="BF144" s="475"/>
      <c r="BG144" s="475"/>
      <c r="BH144" s="475"/>
      <c r="BI144" s="475"/>
      <c r="BJ144" s="475"/>
      <c r="BK144" s="475"/>
      <c r="BL144" s="75"/>
      <c r="BM144" s="76"/>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row>
    <row r="145" spans="1:114" s="46" customFormat="1" ht="8.25" customHeight="1" x14ac:dyDescent="0.45">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474"/>
      <c r="AC145" s="474"/>
      <c r="AD145" s="474"/>
      <c r="AE145" s="474"/>
      <c r="AF145" s="474"/>
      <c r="AG145" s="474"/>
      <c r="AH145" s="474"/>
      <c r="AI145" s="474"/>
      <c r="AJ145" s="474"/>
      <c r="AK145" s="474"/>
      <c r="AL145" s="474"/>
      <c r="AM145" s="474"/>
      <c r="AN145" s="474"/>
      <c r="AO145" s="474"/>
      <c r="AP145" s="474"/>
      <c r="AQ145" s="474"/>
      <c r="AR145" s="474"/>
      <c r="AS145" s="474"/>
      <c r="AT145" s="474"/>
      <c r="AU145" s="474"/>
      <c r="AV145" s="474"/>
      <c r="AW145" s="474"/>
      <c r="AX145" s="474"/>
      <c r="AY145" s="474"/>
      <c r="AZ145" s="474"/>
      <c r="BA145" s="474"/>
      <c r="BB145" s="474"/>
      <c r="BC145" s="475"/>
      <c r="BD145" s="475"/>
      <c r="BE145" s="475"/>
      <c r="BF145" s="475"/>
      <c r="BG145" s="475"/>
      <c r="BH145" s="475"/>
      <c r="BI145" s="475"/>
      <c r="BJ145" s="475"/>
      <c r="BK145" s="475"/>
      <c r="BL145" s="75"/>
      <c r="BM145" s="78"/>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row>
    <row r="146" spans="1:114" s="46" customFormat="1" ht="8.25" customHeight="1" x14ac:dyDescent="0.45">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474"/>
      <c r="AC146" s="474"/>
      <c r="AD146" s="474"/>
      <c r="AE146" s="474"/>
      <c r="AF146" s="474"/>
      <c r="AG146" s="474"/>
      <c r="AH146" s="474"/>
      <c r="AI146" s="474"/>
      <c r="AJ146" s="474"/>
      <c r="AK146" s="474"/>
      <c r="AL146" s="474"/>
      <c r="AM146" s="474"/>
      <c r="AN146" s="474"/>
      <c r="AO146" s="474"/>
      <c r="AP146" s="474"/>
      <c r="AQ146" s="474"/>
      <c r="AR146" s="474"/>
      <c r="AS146" s="474"/>
      <c r="AT146" s="474"/>
      <c r="AU146" s="474"/>
      <c r="AV146" s="474"/>
      <c r="AW146" s="474"/>
      <c r="AX146" s="474"/>
      <c r="AY146" s="474"/>
      <c r="AZ146" s="474"/>
      <c r="BA146" s="474"/>
      <c r="BB146" s="474"/>
      <c r="BC146" s="475"/>
      <c r="BD146" s="475"/>
      <c r="BE146" s="475"/>
      <c r="BF146" s="475"/>
      <c r="BG146" s="475"/>
      <c r="BH146" s="475"/>
      <c r="BI146" s="475"/>
      <c r="BJ146" s="475"/>
      <c r="BK146" s="475"/>
      <c r="BL146" s="75"/>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row>
    <row r="147" spans="1:114" ht="8.25" customHeight="1" thickBot="1" x14ac:dyDescent="0.3">
      <c r="B147" s="145"/>
      <c r="C147" s="145"/>
      <c r="D147" s="145"/>
      <c r="E147" s="145"/>
      <c r="F147" s="69"/>
      <c r="G147" s="24"/>
      <c r="H147" s="71"/>
      <c r="I147" s="71"/>
      <c r="J147" s="71"/>
      <c r="K147" s="71"/>
      <c r="L147" s="71"/>
      <c r="M147" s="71"/>
      <c r="N147" s="71"/>
      <c r="O147" s="71"/>
      <c r="P147" s="71"/>
      <c r="Q147" s="71"/>
      <c r="R147" s="71"/>
      <c r="S147" s="71"/>
      <c r="T147" s="71"/>
      <c r="U147" s="71"/>
      <c r="V147" s="71"/>
      <c r="W147" s="72"/>
      <c r="X147" s="72"/>
      <c r="Y147" s="73"/>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4"/>
      <c r="AW147" s="74"/>
      <c r="AX147" s="74"/>
      <c r="AY147" s="74"/>
      <c r="AZ147" s="74"/>
      <c r="BA147" s="74"/>
      <c r="BB147" s="74"/>
      <c r="BC147" s="77"/>
      <c r="BD147" s="75">
        <v>19</v>
      </c>
      <c r="BE147" s="75"/>
      <c r="BF147" s="75"/>
      <c r="BG147" s="75"/>
      <c r="BH147" s="75"/>
      <c r="BI147" s="75"/>
      <c r="BJ147" s="75"/>
      <c r="BK147" s="75"/>
      <c r="BL147" s="75"/>
      <c r="BM147" s="78"/>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row>
    <row r="148" spans="1:114" ht="9" customHeight="1" x14ac:dyDescent="0.25">
      <c r="B148" s="145"/>
      <c r="C148" s="145"/>
      <c r="D148" s="145"/>
      <c r="E148" s="145"/>
      <c r="F148" s="145"/>
      <c r="G148" s="425"/>
      <c r="H148" s="428" t="s">
        <v>58</v>
      </c>
      <c r="I148" s="429"/>
      <c r="J148" s="429"/>
      <c r="K148" s="429"/>
      <c r="L148" s="429"/>
      <c r="M148" s="429"/>
      <c r="N148" s="429"/>
      <c r="O148" s="430"/>
      <c r="P148" s="431"/>
      <c r="Q148" s="432" t="s">
        <v>32</v>
      </c>
      <c r="R148" s="433"/>
      <c r="S148" s="433"/>
      <c r="T148" s="433"/>
      <c r="U148" s="433"/>
      <c r="V148" s="433"/>
      <c r="W148" s="433"/>
      <c r="X148" s="433"/>
      <c r="Y148" s="433"/>
      <c r="Z148" s="433"/>
      <c r="AA148" s="433"/>
      <c r="AB148" s="433"/>
      <c r="AC148" s="433"/>
      <c r="AD148" s="434"/>
      <c r="AE148" s="247"/>
      <c r="AF148" s="248"/>
      <c r="AG148" s="248"/>
      <c r="AH148" s="249"/>
      <c r="AI148" s="253" t="s">
        <v>24</v>
      </c>
      <c r="AJ148" s="254"/>
      <c r="AK148" s="254"/>
      <c r="AL148" s="255"/>
      <c r="AM148" s="254"/>
      <c r="AN148" s="254"/>
      <c r="AO148" s="254"/>
      <c r="AP148" s="259"/>
      <c r="AQ148" s="261" t="s">
        <v>25</v>
      </c>
      <c r="AR148" s="254"/>
      <c r="AS148" s="254"/>
      <c r="AT148" s="255"/>
      <c r="AU148" s="254"/>
      <c r="AV148" s="254"/>
      <c r="AW148" s="254"/>
      <c r="AX148" s="259"/>
      <c r="AY148" s="261" t="s">
        <v>26</v>
      </c>
      <c r="AZ148" s="254"/>
      <c r="BA148" s="254"/>
      <c r="BB148" s="263"/>
      <c r="BC148" s="75"/>
      <c r="BD148" s="75">
        <v>20</v>
      </c>
      <c r="BE148" s="75"/>
      <c r="BF148" s="75"/>
      <c r="BG148" s="75"/>
      <c r="BH148" s="75"/>
      <c r="BI148" s="75"/>
      <c r="BJ148" s="75"/>
      <c r="BK148" s="75"/>
      <c r="BL148" s="75"/>
      <c r="BM148" s="60"/>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row>
    <row r="149" spans="1:114" ht="9" customHeight="1" x14ac:dyDescent="0.25">
      <c r="B149" s="145"/>
      <c r="C149" s="145"/>
      <c r="D149" s="145"/>
      <c r="E149" s="145"/>
      <c r="F149" s="145"/>
      <c r="G149" s="426"/>
      <c r="H149" s="275"/>
      <c r="I149" s="276"/>
      <c r="J149" s="276"/>
      <c r="K149" s="276"/>
      <c r="L149" s="276"/>
      <c r="M149" s="276"/>
      <c r="N149" s="276"/>
      <c r="O149" s="277"/>
      <c r="P149" s="278"/>
      <c r="Q149" s="354"/>
      <c r="R149" s="355"/>
      <c r="S149" s="355"/>
      <c r="T149" s="355"/>
      <c r="U149" s="355"/>
      <c r="V149" s="355"/>
      <c r="W149" s="355"/>
      <c r="X149" s="355"/>
      <c r="Y149" s="355"/>
      <c r="Z149" s="355"/>
      <c r="AA149" s="355"/>
      <c r="AB149" s="355"/>
      <c r="AC149" s="355"/>
      <c r="AD149" s="356"/>
      <c r="AE149" s="250"/>
      <c r="AF149" s="251"/>
      <c r="AG149" s="251"/>
      <c r="AH149" s="252"/>
      <c r="AI149" s="256"/>
      <c r="AJ149" s="257"/>
      <c r="AK149" s="257"/>
      <c r="AL149" s="258"/>
      <c r="AM149" s="257"/>
      <c r="AN149" s="257"/>
      <c r="AO149" s="257"/>
      <c r="AP149" s="260"/>
      <c r="AQ149" s="262"/>
      <c r="AR149" s="257"/>
      <c r="AS149" s="257"/>
      <c r="AT149" s="258"/>
      <c r="AU149" s="257"/>
      <c r="AV149" s="257"/>
      <c r="AW149" s="257"/>
      <c r="AX149" s="260"/>
      <c r="AY149" s="262"/>
      <c r="AZ149" s="257"/>
      <c r="BA149" s="257"/>
      <c r="BB149" s="264"/>
      <c r="BC149" s="77"/>
      <c r="BD149" s="75">
        <v>21</v>
      </c>
      <c r="BE149" s="75"/>
      <c r="BF149" s="75"/>
      <c r="BG149" s="75"/>
      <c r="BH149" s="75"/>
      <c r="BI149" s="75"/>
      <c r="BJ149" s="75"/>
      <c r="BK149" s="75"/>
      <c r="BL149" s="75"/>
      <c r="BM149" s="60"/>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row>
    <row r="150" spans="1:114" ht="9.75" customHeight="1" x14ac:dyDescent="0.25">
      <c r="B150" s="145"/>
      <c r="C150" s="145"/>
      <c r="D150" s="145"/>
      <c r="E150" s="145"/>
      <c r="F150" s="145"/>
      <c r="G150" s="426"/>
      <c r="H150" s="396" t="s">
        <v>60</v>
      </c>
      <c r="I150" s="464"/>
      <c r="J150" s="464"/>
      <c r="K150" s="464"/>
      <c r="L150" s="464"/>
      <c r="M150" s="464"/>
      <c r="N150" s="464"/>
      <c r="O150" s="464"/>
      <c r="P150" s="465"/>
      <c r="Q150" s="354"/>
      <c r="R150" s="355"/>
      <c r="S150" s="355"/>
      <c r="T150" s="355"/>
      <c r="U150" s="355"/>
      <c r="V150" s="355"/>
      <c r="W150" s="355"/>
      <c r="X150" s="355"/>
      <c r="Y150" s="355"/>
      <c r="Z150" s="355"/>
      <c r="AA150" s="355"/>
      <c r="AB150" s="355"/>
      <c r="AC150" s="355"/>
      <c r="AD150" s="356"/>
      <c r="AE150" s="301"/>
      <c r="AF150" s="302"/>
      <c r="AG150" s="302"/>
      <c r="AH150" s="303"/>
      <c r="AI150" s="307"/>
      <c r="AJ150" s="308"/>
      <c r="AK150" s="308"/>
      <c r="AL150" s="309"/>
      <c r="AM150" s="301"/>
      <c r="AN150" s="302"/>
      <c r="AO150" s="302"/>
      <c r="AP150" s="303"/>
      <c r="AQ150" s="307"/>
      <c r="AR150" s="308"/>
      <c r="AS150" s="308"/>
      <c r="AT150" s="309"/>
      <c r="AU150" s="301"/>
      <c r="AV150" s="302"/>
      <c r="AW150" s="302"/>
      <c r="AX150" s="302"/>
      <c r="AY150" s="313"/>
      <c r="AZ150" s="308"/>
      <c r="BA150" s="308"/>
      <c r="BB150" s="314"/>
      <c r="BC150" s="75"/>
      <c r="BD150" s="75">
        <v>22</v>
      </c>
      <c r="BE150" s="75"/>
      <c r="BF150" s="75"/>
      <c r="BG150" s="75"/>
      <c r="BH150" s="75"/>
      <c r="BI150" s="75"/>
      <c r="BJ150" s="75"/>
      <c r="BK150" s="75"/>
      <c r="BL150" s="75"/>
      <c r="BM150" s="78"/>
      <c r="BN150" s="78"/>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row>
    <row r="151" spans="1:114" ht="9.75" customHeight="1" x14ac:dyDescent="0.25">
      <c r="B151" s="145"/>
      <c r="C151" s="145"/>
      <c r="D151" s="145"/>
      <c r="E151" s="145"/>
      <c r="F151" s="145"/>
      <c r="G151" s="426"/>
      <c r="H151" s="466"/>
      <c r="I151" s="464"/>
      <c r="J151" s="464"/>
      <c r="K151" s="464"/>
      <c r="L151" s="464"/>
      <c r="M151" s="464"/>
      <c r="N151" s="464"/>
      <c r="O151" s="464"/>
      <c r="P151" s="465"/>
      <c r="Q151" s="354"/>
      <c r="R151" s="355"/>
      <c r="S151" s="355"/>
      <c r="T151" s="355"/>
      <c r="U151" s="355"/>
      <c r="V151" s="355"/>
      <c r="W151" s="355"/>
      <c r="X151" s="355"/>
      <c r="Y151" s="355"/>
      <c r="Z151" s="355"/>
      <c r="AA151" s="355"/>
      <c r="AB151" s="355"/>
      <c r="AC151" s="355"/>
      <c r="AD151" s="356"/>
      <c r="AE151" s="301"/>
      <c r="AF151" s="302"/>
      <c r="AG151" s="302"/>
      <c r="AH151" s="303"/>
      <c r="AI151" s="307"/>
      <c r="AJ151" s="308"/>
      <c r="AK151" s="308"/>
      <c r="AL151" s="309"/>
      <c r="AM151" s="301"/>
      <c r="AN151" s="302"/>
      <c r="AO151" s="302"/>
      <c r="AP151" s="303"/>
      <c r="AQ151" s="307"/>
      <c r="AR151" s="308"/>
      <c r="AS151" s="308"/>
      <c r="AT151" s="309"/>
      <c r="AU151" s="301"/>
      <c r="AV151" s="302"/>
      <c r="AW151" s="302"/>
      <c r="AX151" s="302"/>
      <c r="AY151" s="313"/>
      <c r="AZ151" s="308"/>
      <c r="BA151" s="308"/>
      <c r="BB151" s="314"/>
      <c r="BC151" s="77"/>
      <c r="BD151" s="75">
        <v>23</v>
      </c>
      <c r="BE151" s="75"/>
      <c r="BF151" s="75"/>
      <c r="BG151" s="75"/>
      <c r="BH151" s="75"/>
      <c r="BI151" s="75"/>
      <c r="BJ151" s="75"/>
      <c r="BK151" s="75"/>
      <c r="BL151" s="75"/>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row>
    <row r="152" spans="1:114" ht="9.75" customHeight="1" x14ac:dyDescent="0.25">
      <c r="B152" s="145"/>
      <c r="C152" s="145"/>
      <c r="D152" s="145"/>
      <c r="E152" s="145"/>
      <c r="F152" s="145"/>
      <c r="G152" s="426"/>
      <c r="H152" s="466"/>
      <c r="I152" s="464"/>
      <c r="J152" s="464"/>
      <c r="K152" s="464"/>
      <c r="L152" s="464"/>
      <c r="M152" s="464"/>
      <c r="N152" s="464"/>
      <c r="O152" s="464"/>
      <c r="P152" s="465"/>
      <c r="Q152" s="354"/>
      <c r="R152" s="355"/>
      <c r="S152" s="355"/>
      <c r="T152" s="355"/>
      <c r="U152" s="355"/>
      <c r="V152" s="355"/>
      <c r="W152" s="355"/>
      <c r="X152" s="355"/>
      <c r="Y152" s="355"/>
      <c r="Z152" s="355"/>
      <c r="AA152" s="355"/>
      <c r="AB152" s="355"/>
      <c r="AC152" s="355"/>
      <c r="AD152" s="356"/>
      <c r="AE152" s="301"/>
      <c r="AF152" s="302"/>
      <c r="AG152" s="302"/>
      <c r="AH152" s="303"/>
      <c r="AI152" s="307"/>
      <c r="AJ152" s="308"/>
      <c r="AK152" s="308"/>
      <c r="AL152" s="309"/>
      <c r="AM152" s="301"/>
      <c r="AN152" s="302"/>
      <c r="AO152" s="302"/>
      <c r="AP152" s="303"/>
      <c r="AQ152" s="307"/>
      <c r="AR152" s="308"/>
      <c r="AS152" s="308"/>
      <c r="AT152" s="309"/>
      <c r="AU152" s="301"/>
      <c r="AV152" s="302"/>
      <c r="AW152" s="302"/>
      <c r="AX152" s="302"/>
      <c r="AY152" s="313"/>
      <c r="AZ152" s="308"/>
      <c r="BA152" s="308"/>
      <c r="BB152" s="314"/>
      <c r="BC152" s="75"/>
      <c r="BD152" s="75">
        <v>24</v>
      </c>
      <c r="BE152" s="75"/>
      <c r="BF152" s="75"/>
      <c r="BG152" s="75"/>
      <c r="BH152" s="75"/>
      <c r="BI152" s="75"/>
      <c r="BJ152" s="75"/>
      <c r="BK152" s="75"/>
      <c r="BL152" s="75"/>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row>
    <row r="153" spans="1:114" ht="9.75" customHeight="1" x14ac:dyDescent="0.25">
      <c r="B153" s="145"/>
      <c r="C153" s="145"/>
      <c r="D153" s="145"/>
      <c r="E153" s="145"/>
      <c r="F153" s="145"/>
      <c r="G153" s="426"/>
      <c r="H153" s="466"/>
      <c r="I153" s="464"/>
      <c r="J153" s="464"/>
      <c r="K153" s="464"/>
      <c r="L153" s="464"/>
      <c r="M153" s="464"/>
      <c r="N153" s="464"/>
      <c r="O153" s="464"/>
      <c r="P153" s="465"/>
      <c r="Q153" s="354"/>
      <c r="R153" s="355"/>
      <c r="S153" s="355"/>
      <c r="T153" s="355"/>
      <c r="U153" s="355"/>
      <c r="V153" s="355"/>
      <c r="W153" s="355"/>
      <c r="X153" s="355"/>
      <c r="Y153" s="355"/>
      <c r="Z153" s="355"/>
      <c r="AA153" s="355"/>
      <c r="AB153" s="355"/>
      <c r="AC153" s="355"/>
      <c r="AD153" s="356"/>
      <c r="AE153" s="301"/>
      <c r="AF153" s="302"/>
      <c r="AG153" s="302"/>
      <c r="AH153" s="303"/>
      <c r="AI153" s="307"/>
      <c r="AJ153" s="308"/>
      <c r="AK153" s="308"/>
      <c r="AL153" s="309"/>
      <c r="AM153" s="301"/>
      <c r="AN153" s="302"/>
      <c r="AO153" s="302"/>
      <c r="AP153" s="303"/>
      <c r="AQ153" s="307"/>
      <c r="AR153" s="308"/>
      <c r="AS153" s="308"/>
      <c r="AT153" s="309"/>
      <c r="AU153" s="301"/>
      <c r="AV153" s="302"/>
      <c r="AW153" s="302"/>
      <c r="AX153" s="302"/>
      <c r="AY153" s="313"/>
      <c r="AZ153" s="308"/>
      <c r="BA153" s="308"/>
      <c r="BB153" s="314"/>
      <c r="BC153" s="77"/>
      <c r="BD153" s="75">
        <v>25</v>
      </c>
      <c r="BE153" s="75"/>
      <c r="BF153" s="75"/>
      <c r="BG153" s="75"/>
      <c r="BH153" s="75"/>
      <c r="BI153" s="75"/>
      <c r="BJ153" s="75"/>
      <c r="BK153" s="75"/>
      <c r="BL153" s="75"/>
      <c r="BM153" s="60"/>
      <c r="BN153" s="78"/>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row>
    <row r="154" spans="1:114" ht="9.75" customHeight="1" x14ac:dyDescent="0.25">
      <c r="B154" s="145"/>
      <c r="C154" s="145"/>
      <c r="D154" s="145"/>
      <c r="E154" s="145"/>
      <c r="F154" s="145"/>
      <c r="G154" s="426"/>
      <c r="H154" s="466"/>
      <c r="I154" s="464"/>
      <c r="J154" s="464"/>
      <c r="K154" s="464"/>
      <c r="L154" s="464"/>
      <c r="M154" s="464"/>
      <c r="N154" s="464"/>
      <c r="O154" s="464"/>
      <c r="P154" s="465"/>
      <c r="Q154" s="354"/>
      <c r="R154" s="355"/>
      <c r="S154" s="355"/>
      <c r="T154" s="355"/>
      <c r="U154" s="355"/>
      <c r="V154" s="355"/>
      <c r="W154" s="355"/>
      <c r="X154" s="355"/>
      <c r="Y154" s="355"/>
      <c r="Z154" s="355"/>
      <c r="AA154" s="355"/>
      <c r="AB154" s="355"/>
      <c r="AC154" s="355"/>
      <c r="AD154" s="356"/>
      <c r="AE154" s="301"/>
      <c r="AF154" s="302"/>
      <c r="AG154" s="302"/>
      <c r="AH154" s="303"/>
      <c r="AI154" s="307"/>
      <c r="AJ154" s="308"/>
      <c r="AK154" s="308"/>
      <c r="AL154" s="309"/>
      <c r="AM154" s="301"/>
      <c r="AN154" s="302"/>
      <c r="AO154" s="302"/>
      <c r="AP154" s="303"/>
      <c r="AQ154" s="307"/>
      <c r="AR154" s="308"/>
      <c r="AS154" s="308"/>
      <c r="AT154" s="309"/>
      <c r="AU154" s="301"/>
      <c r="AV154" s="302"/>
      <c r="AW154" s="302"/>
      <c r="AX154" s="302"/>
      <c r="AY154" s="313"/>
      <c r="AZ154" s="308"/>
      <c r="BA154" s="308"/>
      <c r="BB154" s="314"/>
      <c r="BC154" s="75"/>
      <c r="BD154" s="75">
        <v>26</v>
      </c>
      <c r="BE154" s="75"/>
      <c r="BF154" s="75"/>
      <c r="BG154" s="75"/>
      <c r="BH154" s="75"/>
      <c r="BI154" s="75"/>
      <c r="BJ154" s="75"/>
      <c r="BK154" s="75"/>
      <c r="BL154" s="75"/>
      <c r="BM154" s="60"/>
      <c r="BN154" s="60"/>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row>
    <row r="155" spans="1:114" ht="9.75" customHeight="1" x14ac:dyDescent="0.25">
      <c r="B155" s="145"/>
      <c r="C155" s="145"/>
      <c r="D155" s="145"/>
      <c r="E155" s="145"/>
      <c r="F155" s="145"/>
      <c r="G155" s="426"/>
      <c r="H155" s="466"/>
      <c r="I155" s="464"/>
      <c r="J155" s="464"/>
      <c r="K155" s="464"/>
      <c r="L155" s="464"/>
      <c r="M155" s="464"/>
      <c r="N155" s="464"/>
      <c r="O155" s="464"/>
      <c r="P155" s="465"/>
      <c r="Q155" s="354"/>
      <c r="R155" s="355"/>
      <c r="S155" s="355"/>
      <c r="T155" s="355"/>
      <c r="U155" s="355"/>
      <c r="V155" s="355"/>
      <c r="W155" s="355"/>
      <c r="X155" s="355"/>
      <c r="Y155" s="355"/>
      <c r="Z155" s="355"/>
      <c r="AA155" s="355"/>
      <c r="AB155" s="355"/>
      <c r="AC155" s="355"/>
      <c r="AD155" s="356"/>
      <c r="AE155" s="301"/>
      <c r="AF155" s="302"/>
      <c r="AG155" s="302"/>
      <c r="AH155" s="303"/>
      <c r="AI155" s="307"/>
      <c r="AJ155" s="308"/>
      <c r="AK155" s="308"/>
      <c r="AL155" s="309"/>
      <c r="AM155" s="301"/>
      <c r="AN155" s="302"/>
      <c r="AO155" s="302"/>
      <c r="AP155" s="303"/>
      <c r="AQ155" s="307"/>
      <c r="AR155" s="308"/>
      <c r="AS155" s="308"/>
      <c r="AT155" s="309"/>
      <c r="AU155" s="301"/>
      <c r="AV155" s="302"/>
      <c r="AW155" s="302"/>
      <c r="AX155" s="302"/>
      <c r="AY155" s="313"/>
      <c r="AZ155" s="308"/>
      <c r="BA155" s="308"/>
      <c r="BB155" s="314"/>
      <c r="BC155" s="77"/>
      <c r="BD155" s="75">
        <v>27</v>
      </c>
      <c r="BE155" s="75"/>
      <c r="BF155" s="75"/>
      <c r="BG155" s="75"/>
      <c r="BH155" s="75"/>
      <c r="BI155" s="75"/>
      <c r="BJ155" s="75"/>
      <c r="BK155" s="75"/>
      <c r="BL155" s="75"/>
      <c r="BM155" s="76"/>
      <c r="BN155" s="60"/>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row>
    <row r="156" spans="1:114" ht="9.75" customHeight="1" thickBot="1" x14ac:dyDescent="0.3">
      <c r="B156" s="145"/>
      <c r="C156" s="145"/>
      <c r="D156" s="145"/>
      <c r="E156" s="145"/>
      <c r="F156" s="145"/>
      <c r="G156" s="427"/>
      <c r="H156" s="467"/>
      <c r="I156" s="468"/>
      <c r="J156" s="468"/>
      <c r="K156" s="468"/>
      <c r="L156" s="468"/>
      <c r="M156" s="468"/>
      <c r="N156" s="468"/>
      <c r="O156" s="468"/>
      <c r="P156" s="469"/>
      <c r="Q156" s="450"/>
      <c r="R156" s="451"/>
      <c r="S156" s="451"/>
      <c r="T156" s="451"/>
      <c r="U156" s="451"/>
      <c r="V156" s="451"/>
      <c r="W156" s="451"/>
      <c r="X156" s="451"/>
      <c r="Y156" s="451"/>
      <c r="Z156" s="451"/>
      <c r="AA156" s="451"/>
      <c r="AB156" s="451"/>
      <c r="AC156" s="451"/>
      <c r="AD156" s="452"/>
      <c r="AE156" s="470"/>
      <c r="AF156" s="471"/>
      <c r="AG156" s="471"/>
      <c r="AH156" s="472"/>
      <c r="AI156" s="473"/>
      <c r="AJ156" s="446"/>
      <c r="AK156" s="446"/>
      <c r="AL156" s="447"/>
      <c r="AM156" s="470"/>
      <c r="AN156" s="471"/>
      <c r="AO156" s="471"/>
      <c r="AP156" s="472"/>
      <c r="AQ156" s="473"/>
      <c r="AR156" s="446"/>
      <c r="AS156" s="446"/>
      <c r="AT156" s="447"/>
      <c r="AU156" s="470"/>
      <c r="AV156" s="471"/>
      <c r="AW156" s="471"/>
      <c r="AX156" s="471"/>
      <c r="AY156" s="445"/>
      <c r="AZ156" s="446"/>
      <c r="BA156" s="446"/>
      <c r="BB156" s="453"/>
      <c r="BC156" s="75"/>
      <c r="BD156" s="75">
        <v>28</v>
      </c>
      <c r="BE156" s="75"/>
      <c r="BF156" s="75"/>
      <c r="BG156" s="75"/>
      <c r="BH156" s="75"/>
      <c r="BI156" s="75"/>
      <c r="BJ156" s="75"/>
      <c r="BK156" s="75"/>
      <c r="BL156" s="75"/>
      <c r="BM156" s="76"/>
      <c r="BN156" s="78"/>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row>
    <row r="157" spans="1:114" ht="9.75" customHeight="1" x14ac:dyDescent="0.4">
      <c r="B157" s="145"/>
      <c r="C157" s="145"/>
      <c r="D157" s="145"/>
      <c r="E157" s="79"/>
      <c r="F157" s="79"/>
      <c r="G157" s="54"/>
      <c r="H157" s="80"/>
      <c r="I157" s="80"/>
      <c r="J157" s="80"/>
      <c r="K157" s="80"/>
      <c r="L157" s="143"/>
      <c r="M157" s="143"/>
      <c r="N157" s="143"/>
      <c r="O157" s="143"/>
      <c r="P157" s="143"/>
      <c r="Q157" s="81"/>
      <c r="R157" s="81"/>
      <c r="S157" s="81"/>
      <c r="T157" s="81"/>
      <c r="U157" s="81"/>
      <c r="V157" s="81"/>
      <c r="W157" s="81"/>
      <c r="X157" s="82"/>
      <c r="Y157" s="83"/>
      <c r="Z157" s="141"/>
      <c r="AA157" s="141"/>
      <c r="AB157" s="82"/>
      <c r="AC157" s="82"/>
      <c r="AD157" s="82"/>
      <c r="AE157" s="82"/>
      <c r="AF157" s="82"/>
      <c r="AG157" s="82"/>
      <c r="AH157" s="82"/>
      <c r="AI157" s="82"/>
      <c r="AJ157" s="82"/>
      <c r="AK157" s="82"/>
      <c r="AL157" s="82"/>
      <c r="AM157" s="82"/>
      <c r="AN157" s="82"/>
      <c r="AO157" s="82"/>
      <c r="AP157" s="82"/>
      <c r="AQ157" s="82"/>
      <c r="AR157" s="82"/>
      <c r="AS157" s="82"/>
      <c r="AT157" s="82"/>
      <c r="AU157" s="82"/>
      <c r="AV157" s="84"/>
      <c r="AW157" s="84"/>
      <c r="AX157" s="84"/>
      <c r="AY157" s="85"/>
      <c r="AZ157" s="85"/>
      <c r="BA157" s="85"/>
      <c r="BB157" s="85"/>
      <c r="BC157" s="85"/>
      <c r="BD157" s="86">
        <v>29</v>
      </c>
      <c r="BE157" s="85"/>
      <c r="BF157" s="85"/>
      <c r="BG157" s="85"/>
      <c r="BH157" s="85"/>
      <c r="BI157" s="85"/>
      <c r="BJ157" s="85"/>
      <c r="BK157" s="85"/>
      <c r="BL157" s="85"/>
      <c r="BM157" s="76"/>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row>
    <row r="158" spans="1:114" ht="8.25" customHeight="1" x14ac:dyDescent="0.25">
      <c r="F158" s="24"/>
      <c r="G158" s="24"/>
      <c r="H158" s="24"/>
      <c r="I158" s="24"/>
      <c r="J158" s="24"/>
      <c r="K158" s="24"/>
      <c r="L158" s="24"/>
      <c r="M158" s="24"/>
      <c r="N158" s="24"/>
      <c r="O158" s="24"/>
      <c r="P158" s="24"/>
      <c r="Q158" s="24"/>
      <c r="R158" s="24"/>
      <c r="S158" s="24"/>
      <c r="T158" s="24"/>
      <c r="U158" s="24"/>
      <c r="V158" s="24"/>
      <c r="W158" s="24"/>
      <c r="X158" s="24"/>
      <c r="Y158" s="87"/>
      <c r="AT158" s="24"/>
      <c r="AU158" s="24"/>
      <c r="AV158" s="88"/>
      <c r="AW158" s="88"/>
      <c r="AX158" s="88"/>
      <c r="AY158" s="88"/>
      <c r="AZ158" s="88"/>
      <c r="BA158" s="88"/>
      <c r="BB158" s="88"/>
      <c r="BC158" s="88"/>
      <c r="BE158" s="88"/>
      <c r="BF158" s="88"/>
      <c r="BG158" s="88"/>
      <c r="BH158" s="88"/>
      <c r="BI158" s="88"/>
      <c r="BJ158" s="88"/>
      <c r="BK158" s="88"/>
      <c r="BL158" s="88"/>
      <c r="BM158" s="78"/>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row>
    <row r="159" spans="1:114" ht="11.25" customHeight="1" thickBot="1" x14ac:dyDescent="0.3"/>
    <row r="160" spans="1:114" ht="6" customHeight="1" x14ac:dyDescent="0.25">
      <c r="A160" s="532" t="s">
        <v>61</v>
      </c>
      <c r="B160" s="533"/>
      <c r="C160" s="533"/>
      <c r="D160" s="533"/>
      <c r="E160" s="533"/>
      <c r="F160" s="533"/>
      <c r="G160" s="533"/>
      <c r="H160" s="533"/>
      <c r="I160" s="533"/>
      <c r="J160" s="533"/>
      <c r="K160" s="533"/>
      <c r="L160" s="533"/>
      <c r="M160" s="533"/>
      <c r="N160" s="533"/>
      <c r="O160" s="533"/>
      <c r="P160" s="533"/>
      <c r="Q160" s="533"/>
      <c r="R160" s="533"/>
      <c r="S160" s="533"/>
      <c r="T160" s="533"/>
      <c r="U160" s="533"/>
      <c r="V160" s="533"/>
      <c r="W160" s="533"/>
      <c r="X160" s="533"/>
      <c r="Y160" s="533"/>
      <c r="Z160" s="533"/>
      <c r="AA160" s="533"/>
      <c r="AB160" s="533"/>
      <c r="AC160" s="533"/>
      <c r="AD160" s="533"/>
      <c r="AE160" s="533"/>
      <c r="AF160" s="533"/>
      <c r="AG160" s="533"/>
      <c r="AH160" s="533"/>
      <c r="AI160" s="533"/>
      <c r="AJ160" s="533"/>
      <c r="AK160" s="533"/>
      <c r="AL160" s="533"/>
      <c r="AM160" s="533"/>
      <c r="AN160" s="533"/>
      <c r="AO160" s="533"/>
      <c r="AP160" s="533"/>
      <c r="AQ160" s="533"/>
      <c r="AR160" s="533"/>
      <c r="AS160" s="533"/>
      <c r="AT160" s="533"/>
      <c r="AU160" s="533"/>
      <c r="AV160" s="533"/>
      <c r="AW160" s="533"/>
      <c r="AX160" s="533"/>
      <c r="AY160" s="533"/>
      <c r="AZ160" s="533"/>
      <c r="BA160" s="533"/>
      <c r="BB160" s="533"/>
      <c r="BC160" s="533"/>
      <c r="BD160" s="533"/>
      <c r="BE160" s="533"/>
      <c r="BF160" s="533"/>
      <c r="BG160" s="533"/>
      <c r="BH160" s="533"/>
      <c r="BI160" s="533"/>
      <c r="BJ160" s="533"/>
      <c r="BK160" s="533"/>
      <c r="BL160" s="533"/>
      <c r="BM160" s="533"/>
      <c r="BN160" s="533"/>
      <c r="BO160" s="533"/>
      <c r="BP160" s="533"/>
      <c r="BQ160" s="533"/>
      <c r="BR160" s="533"/>
      <c r="BS160" s="533"/>
      <c r="BT160" s="533"/>
      <c r="BU160" s="533"/>
      <c r="BV160" s="533"/>
      <c r="BW160" s="533"/>
      <c r="BX160" s="533"/>
      <c r="BY160" s="533"/>
      <c r="BZ160" s="533"/>
      <c r="CA160" s="533"/>
      <c r="CB160" s="533"/>
      <c r="CC160" s="533"/>
      <c r="CD160" s="533"/>
      <c r="CE160" s="533"/>
      <c r="CF160" s="533"/>
      <c r="CG160" s="533"/>
      <c r="CH160" s="533"/>
      <c r="CI160" s="533"/>
      <c r="CJ160" s="533"/>
      <c r="CK160" s="533"/>
      <c r="CL160" s="533"/>
      <c r="CM160" s="533"/>
      <c r="CN160" s="533"/>
      <c r="CO160" s="533"/>
      <c r="CP160" s="533"/>
      <c r="CQ160" s="533"/>
      <c r="CR160" s="533"/>
      <c r="CS160" s="533"/>
      <c r="CT160" s="533"/>
      <c r="CU160" s="533"/>
      <c r="CV160" s="533"/>
      <c r="CW160" s="533"/>
      <c r="CX160" s="533"/>
      <c r="CY160" s="533"/>
      <c r="CZ160" s="533"/>
      <c r="DA160" s="533"/>
      <c r="DB160" s="533"/>
      <c r="DC160" s="533"/>
      <c r="DD160" s="533"/>
      <c r="DE160" s="533"/>
      <c r="DF160" s="533"/>
      <c r="DG160" s="533"/>
      <c r="DH160" s="533"/>
      <c r="DI160" s="533"/>
      <c r="DJ160" s="534"/>
    </row>
    <row r="161" spans="1:114" ht="6" customHeight="1" x14ac:dyDescent="0.25">
      <c r="A161" s="524"/>
      <c r="B161" s="424"/>
      <c r="C161" s="424"/>
      <c r="D161" s="424"/>
      <c r="E161" s="424"/>
      <c r="F161" s="424"/>
      <c r="G161" s="424"/>
      <c r="H161" s="424"/>
      <c r="I161" s="424"/>
      <c r="J161" s="424"/>
      <c r="K161" s="424"/>
      <c r="L161" s="424"/>
      <c r="M161" s="424"/>
      <c r="N161" s="424"/>
      <c r="O161" s="424"/>
      <c r="P161" s="424"/>
      <c r="Q161" s="424"/>
      <c r="R161" s="424"/>
      <c r="S161" s="424"/>
      <c r="T161" s="424"/>
      <c r="U161" s="424"/>
      <c r="V161" s="424"/>
      <c r="W161" s="424"/>
      <c r="X161" s="424"/>
      <c r="Y161" s="424"/>
      <c r="Z161" s="424"/>
      <c r="AA161" s="424"/>
      <c r="AB161" s="424"/>
      <c r="AC161" s="424"/>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4"/>
      <c r="AY161" s="424"/>
      <c r="AZ161" s="424"/>
      <c r="BA161" s="424"/>
      <c r="BB161" s="424"/>
      <c r="BC161" s="424"/>
      <c r="BD161" s="424"/>
      <c r="BE161" s="424"/>
      <c r="BF161" s="424"/>
      <c r="BG161" s="424"/>
      <c r="BH161" s="424"/>
      <c r="BI161" s="424"/>
      <c r="BJ161" s="424"/>
      <c r="BK161" s="424"/>
      <c r="BL161" s="424"/>
      <c r="BM161" s="424"/>
      <c r="BN161" s="424"/>
      <c r="BO161" s="424"/>
      <c r="BP161" s="424"/>
      <c r="BQ161" s="424"/>
      <c r="BR161" s="424"/>
      <c r="BS161" s="424"/>
      <c r="BT161" s="424"/>
      <c r="BU161" s="424"/>
      <c r="BV161" s="424"/>
      <c r="BW161" s="424"/>
      <c r="BX161" s="424"/>
      <c r="BY161" s="424"/>
      <c r="BZ161" s="424"/>
      <c r="CA161" s="424"/>
      <c r="CB161" s="424"/>
      <c r="CC161" s="424"/>
      <c r="CD161" s="424"/>
      <c r="CE161" s="424"/>
      <c r="CF161" s="424"/>
      <c r="CG161" s="424"/>
      <c r="CH161" s="424"/>
      <c r="CI161" s="424"/>
      <c r="CJ161" s="424"/>
      <c r="CK161" s="424"/>
      <c r="CL161" s="424"/>
      <c r="CM161" s="424"/>
      <c r="CN161" s="424"/>
      <c r="CO161" s="424"/>
      <c r="CP161" s="424"/>
      <c r="CQ161" s="424"/>
      <c r="CR161" s="424"/>
      <c r="CS161" s="424"/>
      <c r="CT161" s="424"/>
      <c r="CU161" s="424"/>
      <c r="CV161" s="424"/>
      <c r="CW161" s="424"/>
      <c r="CX161" s="424"/>
      <c r="CY161" s="424"/>
      <c r="CZ161" s="424"/>
      <c r="DA161" s="424"/>
      <c r="DB161" s="424"/>
      <c r="DC161" s="424"/>
      <c r="DD161" s="424"/>
      <c r="DE161" s="424"/>
      <c r="DF161" s="424"/>
      <c r="DG161" s="424"/>
      <c r="DH161" s="424"/>
      <c r="DI161" s="424"/>
      <c r="DJ161" s="523"/>
    </row>
    <row r="162" spans="1:114" ht="6" customHeight="1" x14ac:dyDescent="0.25">
      <c r="A162" s="524"/>
      <c r="B162" s="424"/>
      <c r="C162" s="424"/>
      <c r="D162" s="424"/>
      <c r="E162" s="424"/>
      <c r="F162" s="424"/>
      <c r="G162" s="424"/>
      <c r="H162" s="424"/>
      <c r="I162" s="424"/>
      <c r="J162" s="424"/>
      <c r="K162" s="424"/>
      <c r="L162" s="424"/>
      <c r="M162" s="424"/>
      <c r="N162" s="424"/>
      <c r="O162" s="424"/>
      <c r="P162" s="424"/>
      <c r="Q162" s="424"/>
      <c r="R162" s="424"/>
      <c r="S162" s="424"/>
      <c r="T162" s="424"/>
      <c r="U162" s="424"/>
      <c r="V162" s="424"/>
      <c r="W162" s="424"/>
      <c r="X162" s="424"/>
      <c r="Y162" s="424"/>
      <c r="Z162" s="424"/>
      <c r="AA162" s="424"/>
      <c r="AB162" s="424"/>
      <c r="AC162" s="424"/>
      <c r="AD162" s="424"/>
      <c r="AE162" s="424"/>
      <c r="AF162" s="424"/>
      <c r="AG162" s="424"/>
      <c r="AH162" s="424"/>
      <c r="AI162" s="424"/>
      <c r="AJ162" s="424"/>
      <c r="AK162" s="424"/>
      <c r="AL162" s="424"/>
      <c r="AM162" s="424"/>
      <c r="AN162" s="424"/>
      <c r="AO162" s="424"/>
      <c r="AP162" s="424"/>
      <c r="AQ162" s="424"/>
      <c r="AR162" s="424"/>
      <c r="AS162" s="424"/>
      <c r="AT162" s="424"/>
      <c r="AU162" s="424"/>
      <c r="AV162" s="424"/>
      <c r="AW162" s="424"/>
      <c r="AX162" s="424"/>
      <c r="AY162" s="424"/>
      <c r="AZ162" s="424"/>
      <c r="BA162" s="424"/>
      <c r="BB162" s="424"/>
      <c r="BC162" s="424"/>
      <c r="BD162" s="424"/>
      <c r="BE162" s="424"/>
      <c r="BF162" s="424"/>
      <c r="BG162" s="424"/>
      <c r="BH162" s="424"/>
      <c r="BI162" s="424"/>
      <c r="BJ162" s="424"/>
      <c r="BK162" s="424"/>
      <c r="BL162" s="424"/>
      <c r="BM162" s="424"/>
      <c r="BN162" s="424"/>
      <c r="BO162" s="424"/>
      <c r="BP162" s="424"/>
      <c r="BQ162" s="424"/>
      <c r="BR162" s="424"/>
      <c r="BS162" s="424"/>
      <c r="BT162" s="424"/>
      <c r="BU162" s="424"/>
      <c r="BV162" s="424"/>
      <c r="BW162" s="424"/>
      <c r="BX162" s="424"/>
      <c r="BY162" s="424"/>
      <c r="BZ162" s="424"/>
      <c r="CA162" s="424"/>
      <c r="CB162" s="424"/>
      <c r="CC162" s="424"/>
      <c r="CD162" s="424"/>
      <c r="CE162" s="424"/>
      <c r="CF162" s="424"/>
      <c r="CG162" s="424"/>
      <c r="CH162" s="424"/>
      <c r="CI162" s="424"/>
      <c r="CJ162" s="424"/>
      <c r="CK162" s="424"/>
      <c r="CL162" s="424"/>
      <c r="CM162" s="424"/>
      <c r="CN162" s="424"/>
      <c r="CO162" s="424"/>
      <c r="CP162" s="424"/>
      <c r="CQ162" s="424"/>
      <c r="CR162" s="424"/>
      <c r="CS162" s="424"/>
      <c r="CT162" s="424"/>
      <c r="CU162" s="424"/>
      <c r="CV162" s="424"/>
      <c r="CW162" s="424"/>
      <c r="CX162" s="424"/>
      <c r="CY162" s="424"/>
      <c r="CZ162" s="424"/>
      <c r="DA162" s="424"/>
      <c r="DB162" s="424"/>
      <c r="DC162" s="424"/>
      <c r="DD162" s="424"/>
      <c r="DE162" s="424"/>
      <c r="DF162" s="424"/>
      <c r="DG162" s="424"/>
      <c r="DH162" s="424"/>
      <c r="DI162" s="424"/>
      <c r="DJ162" s="523"/>
    </row>
    <row r="163" spans="1:114" ht="6" customHeight="1" x14ac:dyDescent="0.25">
      <c r="A163" s="524"/>
      <c r="B163" s="424"/>
      <c r="C163" s="424"/>
      <c r="D163" s="424"/>
      <c r="E163" s="424"/>
      <c r="F163" s="424"/>
      <c r="G163" s="424"/>
      <c r="H163" s="424"/>
      <c r="I163" s="424"/>
      <c r="J163" s="424"/>
      <c r="K163" s="424"/>
      <c r="L163" s="424"/>
      <c r="M163" s="424"/>
      <c r="N163" s="424"/>
      <c r="O163" s="424"/>
      <c r="P163" s="424"/>
      <c r="Q163" s="424"/>
      <c r="R163" s="424"/>
      <c r="S163" s="424"/>
      <c r="T163" s="424"/>
      <c r="U163" s="424"/>
      <c r="V163" s="424"/>
      <c r="W163" s="424"/>
      <c r="X163" s="424"/>
      <c r="Y163" s="424"/>
      <c r="Z163" s="424"/>
      <c r="AA163" s="424"/>
      <c r="AB163" s="424"/>
      <c r="AC163" s="424"/>
      <c r="AD163" s="424"/>
      <c r="AE163" s="424"/>
      <c r="AF163" s="424"/>
      <c r="AG163" s="424"/>
      <c r="AH163" s="424"/>
      <c r="AI163" s="424"/>
      <c r="AJ163" s="424"/>
      <c r="AK163" s="424"/>
      <c r="AL163" s="424"/>
      <c r="AM163" s="424"/>
      <c r="AN163" s="424"/>
      <c r="AO163" s="424"/>
      <c r="AP163" s="424"/>
      <c r="AQ163" s="424"/>
      <c r="AR163" s="424"/>
      <c r="AS163" s="424"/>
      <c r="AT163" s="424"/>
      <c r="AU163" s="424"/>
      <c r="AV163" s="424"/>
      <c r="AW163" s="424"/>
      <c r="AX163" s="424"/>
      <c r="AY163" s="424"/>
      <c r="AZ163" s="424"/>
      <c r="BA163" s="424"/>
      <c r="BB163" s="424"/>
      <c r="BC163" s="424"/>
      <c r="BD163" s="424"/>
      <c r="BE163" s="424"/>
      <c r="BF163" s="424"/>
      <c r="BG163" s="424"/>
      <c r="BH163" s="424"/>
      <c r="BI163" s="424"/>
      <c r="BJ163" s="424"/>
      <c r="BK163" s="424"/>
      <c r="BL163" s="424"/>
      <c r="BM163" s="424"/>
      <c r="BN163" s="424"/>
      <c r="BO163" s="424"/>
      <c r="BP163" s="424"/>
      <c r="BQ163" s="424"/>
      <c r="BR163" s="424"/>
      <c r="BS163" s="424"/>
      <c r="BT163" s="424"/>
      <c r="BU163" s="424"/>
      <c r="BV163" s="424"/>
      <c r="BW163" s="424"/>
      <c r="BX163" s="424"/>
      <c r="BY163" s="424"/>
      <c r="BZ163" s="424"/>
      <c r="CA163" s="424"/>
      <c r="CB163" s="424"/>
      <c r="CC163" s="424"/>
      <c r="CD163" s="424"/>
      <c r="CE163" s="424"/>
      <c r="CF163" s="424"/>
      <c r="CG163" s="424"/>
      <c r="CH163" s="424"/>
      <c r="CI163" s="424"/>
      <c r="CJ163" s="424"/>
      <c r="CK163" s="424"/>
      <c r="CL163" s="424"/>
      <c r="CM163" s="424"/>
      <c r="CN163" s="424"/>
      <c r="CO163" s="424"/>
      <c r="CP163" s="424"/>
      <c r="CQ163" s="424"/>
      <c r="CR163" s="424"/>
      <c r="CS163" s="424"/>
      <c r="CT163" s="424"/>
      <c r="CU163" s="424"/>
      <c r="CV163" s="424"/>
      <c r="CW163" s="424"/>
      <c r="CX163" s="424"/>
      <c r="CY163" s="424"/>
      <c r="CZ163" s="424"/>
      <c r="DA163" s="424"/>
      <c r="DB163" s="424"/>
      <c r="DC163" s="424"/>
      <c r="DD163" s="424"/>
      <c r="DE163" s="424"/>
      <c r="DF163" s="424"/>
      <c r="DG163" s="424"/>
      <c r="DH163" s="424"/>
      <c r="DI163" s="424"/>
      <c r="DJ163" s="523"/>
    </row>
    <row r="164" spans="1:114" ht="6" customHeight="1" x14ac:dyDescent="0.25">
      <c r="A164" s="524"/>
      <c r="B164" s="424"/>
      <c r="C164" s="424"/>
      <c r="D164" s="424"/>
      <c r="E164" s="424"/>
      <c r="F164" s="424"/>
      <c r="G164" s="424"/>
      <c r="H164" s="424"/>
      <c r="I164" s="424"/>
      <c r="J164" s="424"/>
      <c r="K164" s="424"/>
      <c r="L164" s="424"/>
      <c r="M164" s="424"/>
      <c r="N164" s="424"/>
      <c r="O164" s="424"/>
      <c r="P164" s="424"/>
      <c r="Q164" s="424"/>
      <c r="R164" s="424"/>
      <c r="S164" s="424"/>
      <c r="T164" s="424"/>
      <c r="U164" s="424"/>
      <c r="V164" s="424"/>
      <c r="W164" s="424"/>
      <c r="X164" s="424"/>
      <c r="Y164" s="424"/>
      <c r="Z164" s="424"/>
      <c r="AA164" s="424"/>
      <c r="AB164" s="424"/>
      <c r="AC164" s="424"/>
      <c r="AD164" s="424"/>
      <c r="AE164" s="424"/>
      <c r="AF164" s="424"/>
      <c r="AG164" s="424"/>
      <c r="AH164" s="424"/>
      <c r="AI164" s="424"/>
      <c r="AJ164" s="424"/>
      <c r="AK164" s="424"/>
      <c r="AL164" s="424"/>
      <c r="AM164" s="424"/>
      <c r="AN164" s="424"/>
      <c r="AO164" s="424"/>
      <c r="AP164" s="424"/>
      <c r="AQ164" s="424"/>
      <c r="AR164" s="424"/>
      <c r="AS164" s="424"/>
      <c r="AT164" s="424"/>
      <c r="AU164" s="424"/>
      <c r="AV164" s="424"/>
      <c r="AW164" s="424"/>
      <c r="AX164" s="424"/>
      <c r="AY164" s="424"/>
      <c r="AZ164" s="424"/>
      <c r="BA164" s="424"/>
      <c r="BB164" s="424"/>
      <c r="BC164" s="424"/>
      <c r="BD164" s="424"/>
      <c r="BE164" s="424"/>
      <c r="BF164" s="424"/>
      <c r="BG164" s="424"/>
      <c r="BH164" s="424"/>
      <c r="BI164" s="424"/>
      <c r="BJ164" s="424"/>
      <c r="BK164" s="424"/>
      <c r="BL164" s="424"/>
      <c r="BM164" s="424"/>
      <c r="BN164" s="424"/>
      <c r="BO164" s="424"/>
      <c r="BP164" s="424"/>
      <c r="BQ164" s="424"/>
      <c r="BR164" s="424"/>
      <c r="BS164" s="424"/>
      <c r="BT164" s="424"/>
      <c r="BU164" s="424"/>
      <c r="BV164" s="424"/>
      <c r="BW164" s="424"/>
      <c r="BX164" s="424"/>
      <c r="BY164" s="424"/>
      <c r="BZ164" s="424"/>
      <c r="CA164" s="424"/>
      <c r="CB164" s="424"/>
      <c r="CC164" s="424"/>
      <c r="CD164" s="424"/>
      <c r="CE164" s="424"/>
      <c r="CF164" s="424"/>
      <c r="CG164" s="424"/>
      <c r="CH164" s="424"/>
      <c r="CI164" s="424"/>
      <c r="CJ164" s="424"/>
      <c r="CK164" s="424"/>
      <c r="CL164" s="424"/>
      <c r="CM164" s="424"/>
      <c r="CN164" s="424"/>
      <c r="CO164" s="424"/>
      <c r="CP164" s="424"/>
      <c r="CQ164" s="424"/>
      <c r="CR164" s="424"/>
      <c r="CS164" s="424"/>
      <c r="CT164" s="424"/>
      <c r="CU164" s="424"/>
      <c r="CV164" s="424"/>
      <c r="CW164" s="424"/>
      <c r="CX164" s="424"/>
      <c r="CY164" s="424"/>
      <c r="CZ164" s="424"/>
      <c r="DA164" s="424"/>
      <c r="DB164" s="424"/>
      <c r="DC164" s="424"/>
      <c r="DD164" s="424"/>
      <c r="DE164" s="424"/>
      <c r="DF164" s="424"/>
      <c r="DG164" s="424"/>
      <c r="DH164" s="424"/>
      <c r="DI164" s="424"/>
      <c r="DJ164" s="523"/>
    </row>
    <row r="165" spans="1:114" ht="6" customHeight="1" x14ac:dyDescent="0.25">
      <c r="A165" s="524"/>
      <c r="B165" s="424"/>
      <c r="C165" s="424"/>
      <c r="D165" s="424"/>
      <c r="E165" s="424"/>
      <c r="F165" s="424"/>
      <c r="G165" s="424"/>
      <c r="H165" s="424"/>
      <c r="I165" s="424"/>
      <c r="J165" s="424"/>
      <c r="K165" s="424"/>
      <c r="L165" s="424"/>
      <c r="M165" s="424"/>
      <c r="N165" s="424"/>
      <c r="O165" s="424"/>
      <c r="P165" s="424"/>
      <c r="Q165" s="424"/>
      <c r="R165" s="424"/>
      <c r="S165" s="424"/>
      <c r="T165" s="424"/>
      <c r="U165" s="424"/>
      <c r="V165" s="424"/>
      <c r="W165" s="424"/>
      <c r="X165" s="424"/>
      <c r="Y165" s="424"/>
      <c r="Z165" s="424"/>
      <c r="AA165" s="424"/>
      <c r="AB165" s="424"/>
      <c r="AC165" s="424"/>
      <c r="AD165" s="424"/>
      <c r="AE165" s="424"/>
      <c r="AF165" s="424"/>
      <c r="AG165" s="424"/>
      <c r="AH165" s="424"/>
      <c r="AI165" s="424"/>
      <c r="AJ165" s="424"/>
      <c r="AK165" s="424"/>
      <c r="AL165" s="424"/>
      <c r="AM165" s="424"/>
      <c r="AN165" s="424"/>
      <c r="AO165" s="424"/>
      <c r="AP165" s="424"/>
      <c r="AQ165" s="424"/>
      <c r="AR165" s="424"/>
      <c r="AS165" s="424"/>
      <c r="AT165" s="424"/>
      <c r="AU165" s="424"/>
      <c r="AV165" s="424"/>
      <c r="AW165" s="424"/>
      <c r="AX165" s="424"/>
      <c r="AY165" s="424"/>
      <c r="AZ165" s="424"/>
      <c r="BA165" s="424"/>
      <c r="BB165" s="424"/>
      <c r="BC165" s="424"/>
      <c r="BD165" s="424"/>
      <c r="BE165" s="424"/>
      <c r="BF165" s="424"/>
      <c r="BG165" s="424"/>
      <c r="BH165" s="424"/>
      <c r="BI165" s="424"/>
      <c r="BJ165" s="424"/>
      <c r="BK165" s="424"/>
      <c r="BL165" s="424"/>
      <c r="BM165" s="424"/>
      <c r="BN165" s="424"/>
      <c r="BO165" s="424"/>
      <c r="BP165" s="424"/>
      <c r="BQ165" s="424"/>
      <c r="BR165" s="424"/>
      <c r="BS165" s="424"/>
      <c r="BT165" s="424"/>
      <c r="BU165" s="424"/>
      <c r="BV165" s="424"/>
      <c r="BW165" s="424"/>
      <c r="BX165" s="424"/>
      <c r="BY165" s="424"/>
      <c r="BZ165" s="424"/>
      <c r="CA165" s="424"/>
      <c r="CB165" s="424"/>
      <c r="CC165" s="424"/>
      <c r="CD165" s="424"/>
      <c r="CE165" s="424"/>
      <c r="CF165" s="424"/>
      <c r="CG165" s="424"/>
      <c r="CH165" s="424"/>
      <c r="CI165" s="424"/>
      <c r="CJ165" s="424"/>
      <c r="CK165" s="424"/>
      <c r="CL165" s="424"/>
      <c r="CM165" s="424"/>
      <c r="CN165" s="424"/>
      <c r="CO165" s="424"/>
      <c r="CP165" s="424"/>
      <c r="CQ165" s="424"/>
      <c r="CR165" s="424"/>
      <c r="CS165" s="424"/>
      <c r="CT165" s="424"/>
      <c r="CU165" s="424"/>
      <c r="CV165" s="424"/>
      <c r="CW165" s="424"/>
      <c r="CX165" s="424"/>
      <c r="CY165" s="424"/>
      <c r="CZ165" s="424"/>
      <c r="DA165" s="424"/>
      <c r="DB165" s="424"/>
      <c r="DC165" s="424"/>
      <c r="DD165" s="424"/>
      <c r="DE165" s="424"/>
      <c r="DF165" s="424"/>
      <c r="DG165" s="424"/>
      <c r="DH165" s="424"/>
      <c r="DI165" s="424"/>
      <c r="DJ165" s="523"/>
    </row>
    <row r="166" spans="1:114" ht="6" customHeight="1" x14ac:dyDescent="0.25">
      <c r="A166" s="524"/>
      <c r="B166" s="424"/>
      <c r="C166" s="424"/>
      <c r="D166" s="424"/>
      <c r="E166" s="424"/>
      <c r="F166" s="424"/>
      <c r="G166" s="424"/>
      <c r="H166" s="424"/>
      <c r="I166" s="424"/>
      <c r="J166" s="424"/>
      <c r="K166" s="424"/>
      <c r="L166" s="424"/>
      <c r="M166" s="424"/>
      <c r="N166" s="424"/>
      <c r="O166" s="424"/>
      <c r="P166" s="424"/>
      <c r="Q166" s="424"/>
      <c r="R166" s="424"/>
      <c r="S166" s="424"/>
      <c r="T166" s="424"/>
      <c r="U166" s="424"/>
      <c r="V166" s="424"/>
      <c r="W166" s="424"/>
      <c r="X166" s="424"/>
      <c r="Y166" s="424"/>
      <c r="Z166" s="424"/>
      <c r="AA166" s="424"/>
      <c r="AB166" s="424"/>
      <c r="AC166" s="424"/>
      <c r="AD166" s="424"/>
      <c r="AE166" s="424"/>
      <c r="AF166" s="424"/>
      <c r="AG166" s="424"/>
      <c r="AH166" s="424"/>
      <c r="AI166" s="424"/>
      <c r="AJ166" s="424"/>
      <c r="AK166" s="424"/>
      <c r="AL166" s="424"/>
      <c r="AM166" s="424"/>
      <c r="AN166" s="424"/>
      <c r="AO166" s="424"/>
      <c r="AP166" s="424"/>
      <c r="AQ166" s="424"/>
      <c r="AR166" s="424"/>
      <c r="AS166" s="424"/>
      <c r="AT166" s="424"/>
      <c r="AU166" s="424"/>
      <c r="AV166" s="424"/>
      <c r="AW166" s="424"/>
      <c r="AX166" s="424"/>
      <c r="AY166" s="424"/>
      <c r="AZ166" s="424"/>
      <c r="BA166" s="424"/>
      <c r="BB166" s="424"/>
      <c r="BC166" s="424"/>
      <c r="BD166" s="424"/>
      <c r="BE166" s="424"/>
      <c r="BF166" s="424"/>
      <c r="BG166" s="424"/>
      <c r="BH166" s="424"/>
      <c r="BI166" s="424"/>
      <c r="BJ166" s="424"/>
      <c r="BK166" s="424"/>
      <c r="BL166" s="424"/>
      <c r="BM166" s="424"/>
      <c r="BN166" s="424"/>
      <c r="BO166" s="424"/>
      <c r="BP166" s="424"/>
      <c r="BQ166" s="424"/>
      <c r="BR166" s="424"/>
      <c r="BS166" s="424"/>
      <c r="BT166" s="424"/>
      <c r="BU166" s="424"/>
      <c r="BV166" s="424"/>
      <c r="BW166" s="424"/>
      <c r="BX166" s="424"/>
      <c r="BY166" s="424"/>
      <c r="BZ166" s="424"/>
      <c r="CA166" s="424"/>
      <c r="CB166" s="424"/>
      <c r="CC166" s="424"/>
      <c r="CD166" s="424"/>
      <c r="CE166" s="424"/>
      <c r="CF166" s="424"/>
      <c r="CG166" s="424"/>
      <c r="CH166" s="424"/>
      <c r="CI166" s="424"/>
      <c r="CJ166" s="424"/>
      <c r="CK166" s="424"/>
      <c r="CL166" s="424"/>
      <c r="CM166" s="424"/>
      <c r="CN166" s="424"/>
      <c r="CO166" s="424"/>
      <c r="CP166" s="424"/>
      <c r="CQ166" s="424"/>
      <c r="CR166" s="424"/>
      <c r="CS166" s="424"/>
      <c r="CT166" s="424"/>
      <c r="CU166" s="424"/>
      <c r="CV166" s="424"/>
      <c r="CW166" s="424"/>
      <c r="CX166" s="424"/>
      <c r="CY166" s="424"/>
      <c r="CZ166" s="424"/>
      <c r="DA166" s="424"/>
      <c r="DB166" s="424"/>
      <c r="DC166" s="424"/>
      <c r="DD166" s="424"/>
      <c r="DE166" s="424"/>
      <c r="DF166" s="424"/>
      <c r="DG166" s="424"/>
      <c r="DH166" s="424"/>
      <c r="DI166" s="424"/>
      <c r="DJ166" s="523"/>
    </row>
    <row r="167" spans="1:114" ht="6" customHeight="1" x14ac:dyDescent="0.25">
      <c r="A167" s="524"/>
      <c r="B167" s="424"/>
      <c r="C167" s="424"/>
      <c r="D167" s="424"/>
      <c r="E167" s="424"/>
      <c r="F167" s="424"/>
      <c r="G167" s="424"/>
      <c r="H167" s="424"/>
      <c r="I167" s="424"/>
      <c r="J167" s="424"/>
      <c r="K167" s="424"/>
      <c r="L167" s="424"/>
      <c r="M167" s="424"/>
      <c r="N167" s="424"/>
      <c r="O167" s="424"/>
      <c r="P167" s="424"/>
      <c r="Q167" s="424"/>
      <c r="R167" s="424"/>
      <c r="S167" s="424"/>
      <c r="T167" s="424"/>
      <c r="U167" s="424"/>
      <c r="V167" s="424"/>
      <c r="W167" s="424"/>
      <c r="X167" s="424"/>
      <c r="Y167" s="424"/>
      <c r="Z167" s="424"/>
      <c r="AA167" s="424"/>
      <c r="AB167" s="424"/>
      <c r="AC167" s="424"/>
      <c r="AD167" s="424"/>
      <c r="AE167" s="424"/>
      <c r="AF167" s="424"/>
      <c r="AG167" s="424"/>
      <c r="AH167" s="424"/>
      <c r="AI167" s="424"/>
      <c r="AJ167" s="424"/>
      <c r="AK167" s="424"/>
      <c r="AL167" s="424"/>
      <c r="AM167" s="424"/>
      <c r="AN167" s="424"/>
      <c r="AO167" s="424"/>
      <c r="AP167" s="424"/>
      <c r="AQ167" s="424"/>
      <c r="AR167" s="424"/>
      <c r="AS167" s="424"/>
      <c r="AT167" s="424"/>
      <c r="AU167" s="424"/>
      <c r="AV167" s="424"/>
      <c r="AW167" s="424"/>
      <c r="AX167" s="424"/>
      <c r="AY167" s="424"/>
      <c r="AZ167" s="424"/>
      <c r="BA167" s="424"/>
      <c r="BB167" s="424"/>
      <c r="BC167" s="424"/>
      <c r="BD167" s="424"/>
      <c r="BE167" s="424"/>
      <c r="BF167" s="424"/>
      <c r="BG167" s="424"/>
      <c r="BH167" s="424"/>
      <c r="BI167" s="424"/>
      <c r="BJ167" s="424"/>
      <c r="BK167" s="424"/>
      <c r="BL167" s="424"/>
      <c r="BM167" s="424"/>
      <c r="BN167" s="424"/>
      <c r="BO167" s="424"/>
      <c r="BP167" s="424"/>
      <c r="BQ167" s="424"/>
      <c r="BR167" s="424"/>
      <c r="BS167" s="424"/>
      <c r="BT167" s="424"/>
      <c r="BU167" s="424"/>
      <c r="BV167" s="424"/>
      <c r="BW167" s="424"/>
      <c r="BX167" s="424"/>
      <c r="BY167" s="424"/>
      <c r="BZ167" s="424"/>
      <c r="CA167" s="424"/>
      <c r="CB167" s="424"/>
      <c r="CC167" s="424"/>
      <c r="CD167" s="424"/>
      <c r="CE167" s="424"/>
      <c r="CF167" s="424"/>
      <c r="CG167" s="424"/>
      <c r="CH167" s="424"/>
      <c r="CI167" s="424"/>
      <c r="CJ167" s="424"/>
      <c r="CK167" s="424"/>
      <c r="CL167" s="424"/>
      <c r="CM167" s="424"/>
      <c r="CN167" s="424"/>
      <c r="CO167" s="424"/>
      <c r="CP167" s="424"/>
      <c r="CQ167" s="424"/>
      <c r="CR167" s="424"/>
      <c r="CS167" s="424"/>
      <c r="CT167" s="424"/>
      <c r="CU167" s="424"/>
      <c r="CV167" s="424"/>
      <c r="CW167" s="424"/>
      <c r="CX167" s="424"/>
      <c r="CY167" s="424"/>
      <c r="CZ167" s="424"/>
      <c r="DA167" s="424"/>
      <c r="DB167" s="424"/>
      <c r="DC167" s="424"/>
      <c r="DD167" s="424"/>
      <c r="DE167" s="424"/>
      <c r="DF167" s="424"/>
      <c r="DG167" s="424"/>
      <c r="DH167" s="424"/>
      <c r="DI167" s="424"/>
      <c r="DJ167" s="523"/>
    </row>
    <row r="168" spans="1:114" ht="6" customHeight="1" x14ac:dyDescent="0.65">
      <c r="A168" s="521" t="s">
        <v>62</v>
      </c>
      <c r="B168" s="522"/>
      <c r="C168" s="522"/>
      <c r="D168" s="522"/>
      <c r="E168" s="522"/>
      <c r="F168" s="522"/>
      <c r="G168" s="522"/>
      <c r="H168" s="522"/>
      <c r="I168" s="522"/>
      <c r="J168" s="522"/>
      <c r="K168" s="522"/>
      <c r="L168" s="522"/>
      <c r="M168" s="522"/>
      <c r="N168" s="522"/>
      <c r="O168" s="522"/>
      <c r="P168" s="522"/>
      <c r="Q168" s="522"/>
      <c r="R168" s="522"/>
      <c r="S168" s="522"/>
      <c r="T168" s="522"/>
      <c r="U168" s="522"/>
      <c r="V168" s="522"/>
      <c r="W168" s="522"/>
      <c r="X168" s="522"/>
      <c r="Y168" s="522"/>
      <c r="Z168" s="522"/>
      <c r="AA168" s="522"/>
      <c r="AB168" s="522"/>
      <c r="AC168" s="522"/>
      <c r="AD168" s="522"/>
      <c r="AE168" s="522"/>
      <c r="AF168" s="522"/>
      <c r="AG168" s="522"/>
      <c r="AH168" s="522"/>
      <c r="AI168" s="522"/>
      <c r="AJ168" s="522"/>
      <c r="AK168" s="522"/>
      <c r="AL168" s="522"/>
      <c r="AM168" s="522"/>
      <c r="AN168" s="522"/>
      <c r="AO168" s="522"/>
      <c r="AP168" s="522"/>
      <c r="AQ168" s="522"/>
      <c r="AR168" s="522"/>
      <c r="AS168" s="522"/>
      <c r="AT168" s="522"/>
      <c r="AU168" s="522"/>
      <c r="AV168" s="522"/>
      <c r="AW168" s="522"/>
      <c r="AX168" s="522"/>
      <c r="AY168" s="522"/>
      <c r="AZ168" s="522"/>
      <c r="BA168" s="522"/>
      <c r="BB168" s="522"/>
      <c r="BC168" s="522"/>
      <c r="BD168" s="522"/>
      <c r="BE168" s="522"/>
      <c r="BF168" s="522"/>
      <c r="BG168" s="522"/>
      <c r="BH168" s="522"/>
      <c r="BI168" s="522"/>
      <c r="BJ168" s="522"/>
      <c r="BK168" s="522"/>
      <c r="BL168" s="522"/>
      <c r="BM168" s="522"/>
      <c r="BN168" s="522"/>
      <c r="BO168" s="522"/>
      <c r="BP168" s="522"/>
      <c r="BQ168" s="522"/>
      <c r="BR168" s="522"/>
      <c r="BS168" s="522"/>
      <c r="BT168" s="522"/>
      <c r="BU168" s="522"/>
      <c r="BV168" s="522"/>
      <c r="BW168" s="522"/>
      <c r="BX168" s="522"/>
      <c r="BY168" s="522"/>
      <c r="BZ168" s="522"/>
      <c r="CA168" s="522"/>
      <c r="CB168" s="522"/>
      <c r="CC168" s="522"/>
      <c r="CD168" s="522"/>
      <c r="CE168" s="522"/>
      <c r="CF168" s="522"/>
      <c r="CG168" s="522"/>
      <c r="CH168" s="522"/>
      <c r="CI168" s="522"/>
      <c r="CJ168" s="522"/>
      <c r="CK168" s="522"/>
      <c r="CL168" s="522"/>
      <c r="CM168" s="522"/>
      <c r="CN168" s="522"/>
      <c r="CO168" s="522"/>
      <c r="CP168" s="522"/>
      <c r="CQ168" s="522"/>
      <c r="CR168" s="522"/>
      <c r="CS168" s="522"/>
      <c r="CT168" s="522"/>
      <c r="CU168" s="522"/>
      <c r="CV168" s="522"/>
      <c r="CW168" s="522"/>
      <c r="CX168" s="522"/>
      <c r="CY168" s="522"/>
      <c r="CZ168" s="522"/>
      <c r="DA168" s="522"/>
      <c r="DB168" s="522"/>
      <c r="DC168" s="522"/>
      <c r="DD168" s="522"/>
      <c r="DE168" s="522"/>
      <c r="DF168" s="522"/>
      <c r="DG168" s="522"/>
      <c r="DH168" s="522"/>
      <c r="DI168" s="522"/>
      <c r="DJ168" s="89"/>
    </row>
    <row r="169" spans="1:114" ht="6" customHeight="1" x14ac:dyDescent="0.65">
      <c r="A169" s="521"/>
      <c r="B169" s="522"/>
      <c r="C169" s="522"/>
      <c r="D169" s="522"/>
      <c r="E169" s="522"/>
      <c r="F169" s="522"/>
      <c r="G169" s="522"/>
      <c r="H169" s="522"/>
      <c r="I169" s="522"/>
      <c r="J169" s="522"/>
      <c r="K169" s="522"/>
      <c r="L169" s="522"/>
      <c r="M169" s="522"/>
      <c r="N169" s="522"/>
      <c r="O169" s="522"/>
      <c r="P169" s="522"/>
      <c r="Q169" s="522"/>
      <c r="R169" s="522"/>
      <c r="S169" s="522"/>
      <c r="T169" s="522"/>
      <c r="U169" s="522"/>
      <c r="V169" s="522"/>
      <c r="W169" s="522"/>
      <c r="X169" s="522"/>
      <c r="Y169" s="522"/>
      <c r="Z169" s="522"/>
      <c r="AA169" s="522"/>
      <c r="AB169" s="522"/>
      <c r="AC169" s="522"/>
      <c r="AD169" s="522"/>
      <c r="AE169" s="522"/>
      <c r="AF169" s="522"/>
      <c r="AG169" s="522"/>
      <c r="AH169" s="522"/>
      <c r="AI169" s="522"/>
      <c r="AJ169" s="522"/>
      <c r="AK169" s="522"/>
      <c r="AL169" s="522"/>
      <c r="AM169" s="522"/>
      <c r="AN169" s="522"/>
      <c r="AO169" s="522"/>
      <c r="AP169" s="522"/>
      <c r="AQ169" s="522"/>
      <c r="AR169" s="522"/>
      <c r="AS169" s="522"/>
      <c r="AT169" s="522"/>
      <c r="AU169" s="522"/>
      <c r="AV169" s="522"/>
      <c r="AW169" s="522"/>
      <c r="AX169" s="522"/>
      <c r="AY169" s="522"/>
      <c r="AZ169" s="522"/>
      <c r="BA169" s="522"/>
      <c r="BB169" s="522"/>
      <c r="BC169" s="522"/>
      <c r="BD169" s="522"/>
      <c r="BE169" s="522"/>
      <c r="BF169" s="522"/>
      <c r="BG169" s="522"/>
      <c r="BH169" s="522"/>
      <c r="BI169" s="522"/>
      <c r="BJ169" s="522"/>
      <c r="BK169" s="522"/>
      <c r="BL169" s="522"/>
      <c r="BM169" s="522"/>
      <c r="BN169" s="522"/>
      <c r="BO169" s="522"/>
      <c r="BP169" s="522"/>
      <c r="BQ169" s="522"/>
      <c r="BR169" s="522"/>
      <c r="BS169" s="522"/>
      <c r="BT169" s="522"/>
      <c r="BU169" s="522"/>
      <c r="BV169" s="522"/>
      <c r="BW169" s="522"/>
      <c r="BX169" s="522"/>
      <c r="BY169" s="522"/>
      <c r="BZ169" s="522"/>
      <c r="CA169" s="522"/>
      <c r="CB169" s="522"/>
      <c r="CC169" s="522"/>
      <c r="CD169" s="522"/>
      <c r="CE169" s="522"/>
      <c r="CF169" s="522"/>
      <c r="CG169" s="522"/>
      <c r="CH169" s="522"/>
      <c r="CI169" s="522"/>
      <c r="CJ169" s="522"/>
      <c r="CK169" s="522"/>
      <c r="CL169" s="522"/>
      <c r="CM169" s="522"/>
      <c r="CN169" s="522"/>
      <c r="CO169" s="522"/>
      <c r="CP169" s="522"/>
      <c r="CQ169" s="522"/>
      <c r="CR169" s="522"/>
      <c r="CS169" s="522"/>
      <c r="CT169" s="522"/>
      <c r="CU169" s="522"/>
      <c r="CV169" s="522"/>
      <c r="CW169" s="522"/>
      <c r="CX169" s="522"/>
      <c r="CY169" s="522"/>
      <c r="CZ169" s="522"/>
      <c r="DA169" s="522"/>
      <c r="DB169" s="522"/>
      <c r="DC169" s="522"/>
      <c r="DD169" s="522"/>
      <c r="DE169" s="522"/>
      <c r="DF169" s="522"/>
      <c r="DG169" s="522"/>
      <c r="DH169" s="522"/>
      <c r="DI169" s="522"/>
      <c r="DJ169" s="89"/>
    </row>
    <row r="170" spans="1:114" ht="6" customHeight="1" x14ac:dyDescent="0.65">
      <c r="A170" s="521"/>
      <c r="B170" s="522"/>
      <c r="C170" s="522"/>
      <c r="D170" s="522"/>
      <c r="E170" s="522"/>
      <c r="F170" s="522"/>
      <c r="G170" s="522"/>
      <c r="H170" s="522"/>
      <c r="I170" s="522"/>
      <c r="J170" s="522"/>
      <c r="K170" s="522"/>
      <c r="L170" s="522"/>
      <c r="M170" s="522"/>
      <c r="N170" s="522"/>
      <c r="O170" s="522"/>
      <c r="P170" s="522"/>
      <c r="Q170" s="522"/>
      <c r="R170" s="522"/>
      <c r="S170" s="522"/>
      <c r="T170" s="522"/>
      <c r="U170" s="522"/>
      <c r="V170" s="522"/>
      <c r="W170" s="522"/>
      <c r="X170" s="522"/>
      <c r="Y170" s="522"/>
      <c r="Z170" s="522"/>
      <c r="AA170" s="522"/>
      <c r="AB170" s="522"/>
      <c r="AC170" s="522"/>
      <c r="AD170" s="522"/>
      <c r="AE170" s="522"/>
      <c r="AF170" s="522"/>
      <c r="AG170" s="522"/>
      <c r="AH170" s="522"/>
      <c r="AI170" s="522"/>
      <c r="AJ170" s="522"/>
      <c r="AK170" s="522"/>
      <c r="AL170" s="522"/>
      <c r="AM170" s="522"/>
      <c r="AN170" s="522"/>
      <c r="AO170" s="522"/>
      <c r="AP170" s="522"/>
      <c r="AQ170" s="522"/>
      <c r="AR170" s="522"/>
      <c r="AS170" s="522"/>
      <c r="AT170" s="522"/>
      <c r="AU170" s="522"/>
      <c r="AV170" s="522"/>
      <c r="AW170" s="522"/>
      <c r="AX170" s="522"/>
      <c r="AY170" s="522"/>
      <c r="AZ170" s="522"/>
      <c r="BA170" s="522"/>
      <c r="BB170" s="522"/>
      <c r="BC170" s="522"/>
      <c r="BD170" s="522"/>
      <c r="BE170" s="522"/>
      <c r="BF170" s="522"/>
      <c r="BG170" s="522"/>
      <c r="BH170" s="522"/>
      <c r="BI170" s="522"/>
      <c r="BJ170" s="522"/>
      <c r="BK170" s="522"/>
      <c r="BL170" s="522"/>
      <c r="BM170" s="522"/>
      <c r="BN170" s="522"/>
      <c r="BO170" s="522"/>
      <c r="BP170" s="522"/>
      <c r="BQ170" s="522"/>
      <c r="BR170" s="522"/>
      <c r="BS170" s="522"/>
      <c r="BT170" s="522"/>
      <c r="BU170" s="522"/>
      <c r="BV170" s="522"/>
      <c r="BW170" s="522"/>
      <c r="BX170" s="522"/>
      <c r="BY170" s="522"/>
      <c r="BZ170" s="522"/>
      <c r="CA170" s="522"/>
      <c r="CB170" s="522"/>
      <c r="CC170" s="522"/>
      <c r="CD170" s="522"/>
      <c r="CE170" s="522"/>
      <c r="CF170" s="522"/>
      <c r="CG170" s="522"/>
      <c r="CH170" s="522"/>
      <c r="CI170" s="522"/>
      <c r="CJ170" s="522"/>
      <c r="CK170" s="522"/>
      <c r="CL170" s="522"/>
      <c r="CM170" s="522"/>
      <c r="CN170" s="522"/>
      <c r="CO170" s="522"/>
      <c r="CP170" s="522"/>
      <c r="CQ170" s="522"/>
      <c r="CR170" s="522"/>
      <c r="CS170" s="522"/>
      <c r="CT170" s="522"/>
      <c r="CU170" s="522"/>
      <c r="CV170" s="522"/>
      <c r="CW170" s="522"/>
      <c r="CX170" s="522"/>
      <c r="CY170" s="522"/>
      <c r="CZ170" s="522"/>
      <c r="DA170" s="522"/>
      <c r="DB170" s="522"/>
      <c r="DC170" s="522"/>
      <c r="DD170" s="522"/>
      <c r="DE170" s="522"/>
      <c r="DF170" s="522"/>
      <c r="DG170" s="522"/>
      <c r="DH170" s="522"/>
      <c r="DI170" s="522"/>
      <c r="DJ170" s="90"/>
    </row>
    <row r="171" spans="1:114" ht="6" customHeight="1" x14ac:dyDescent="0.65">
      <c r="A171" s="521"/>
      <c r="B171" s="522"/>
      <c r="C171" s="522"/>
      <c r="D171" s="522"/>
      <c r="E171" s="522"/>
      <c r="F171" s="522"/>
      <c r="G171" s="522"/>
      <c r="H171" s="522"/>
      <c r="I171" s="522"/>
      <c r="J171" s="522"/>
      <c r="K171" s="522"/>
      <c r="L171" s="522"/>
      <c r="M171" s="522"/>
      <c r="N171" s="522"/>
      <c r="O171" s="522"/>
      <c r="P171" s="522"/>
      <c r="Q171" s="522"/>
      <c r="R171" s="522"/>
      <c r="S171" s="522"/>
      <c r="T171" s="522"/>
      <c r="U171" s="522"/>
      <c r="V171" s="522"/>
      <c r="W171" s="522"/>
      <c r="X171" s="522"/>
      <c r="Y171" s="522"/>
      <c r="Z171" s="522"/>
      <c r="AA171" s="522"/>
      <c r="AB171" s="522"/>
      <c r="AC171" s="522"/>
      <c r="AD171" s="522"/>
      <c r="AE171" s="522"/>
      <c r="AF171" s="522"/>
      <c r="AG171" s="522"/>
      <c r="AH171" s="522"/>
      <c r="AI171" s="522"/>
      <c r="AJ171" s="522"/>
      <c r="AK171" s="522"/>
      <c r="AL171" s="522"/>
      <c r="AM171" s="522"/>
      <c r="AN171" s="522"/>
      <c r="AO171" s="522"/>
      <c r="AP171" s="522"/>
      <c r="AQ171" s="522"/>
      <c r="AR171" s="522"/>
      <c r="AS171" s="522"/>
      <c r="AT171" s="522"/>
      <c r="AU171" s="522"/>
      <c r="AV171" s="522"/>
      <c r="AW171" s="522"/>
      <c r="AX171" s="522"/>
      <c r="AY171" s="522"/>
      <c r="AZ171" s="522"/>
      <c r="BA171" s="522"/>
      <c r="BB171" s="522"/>
      <c r="BC171" s="522"/>
      <c r="BD171" s="522"/>
      <c r="BE171" s="522"/>
      <c r="BF171" s="522"/>
      <c r="BG171" s="522"/>
      <c r="BH171" s="522"/>
      <c r="BI171" s="522"/>
      <c r="BJ171" s="522"/>
      <c r="BK171" s="522"/>
      <c r="BL171" s="522"/>
      <c r="BM171" s="522"/>
      <c r="BN171" s="522"/>
      <c r="BO171" s="522"/>
      <c r="BP171" s="522"/>
      <c r="BQ171" s="522"/>
      <c r="BR171" s="522"/>
      <c r="BS171" s="522"/>
      <c r="BT171" s="522"/>
      <c r="BU171" s="522"/>
      <c r="BV171" s="522"/>
      <c r="BW171" s="522"/>
      <c r="BX171" s="522"/>
      <c r="BY171" s="522"/>
      <c r="BZ171" s="522"/>
      <c r="CA171" s="522"/>
      <c r="CB171" s="522"/>
      <c r="CC171" s="522"/>
      <c r="CD171" s="522"/>
      <c r="CE171" s="522"/>
      <c r="CF171" s="522"/>
      <c r="CG171" s="522"/>
      <c r="CH171" s="522"/>
      <c r="CI171" s="522"/>
      <c r="CJ171" s="522"/>
      <c r="CK171" s="522"/>
      <c r="CL171" s="522"/>
      <c r="CM171" s="522"/>
      <c r="CN171" s="522"/>
      <c r="CO171" s="522"/>
      <c r="CP171" s="522"/>
      <c r="CQ171" s="522"/>
      <c r="CR171" s="522"/>
      <c r="CS171" s="522"/>
      <c r="CT171" s="522"/>
      <c r="CU171" s="522"/>
      <c r="CV171" s="522"/>
      <c r="CW171" s="522"/>
      <c r="CX171" s="522"/>
      <c r="CY171" s="522"/>
      <c r="CZ171" s="522"/>
      <c r="DA171" s="522"/>
      <c r="DB171" s="522"/>
      <c r="DC171" s="522"/>
      <c r="DD171" s="522"/>
      <c r="DE171" s="522"/>
      <c r="DF171" s="522"/>
      <c r="DG171" s="522"/>
      <c r="DH171" s="522"/>
      <c r="DI171" s="522"/>
      <c r="DJ171" s="90"/>
    </row>
    <row r="172" spans="1:114" ht="6" customHeight="1" x14ac:dyDescent="0.65">
      <c r="A172" s="521"/>
      <c r="B172" s="522"/>
      <c r="C172" s="522"/>
      <c r="D172" s="522"/>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C172" s="522"/>
      <c r="AD172" s="522"/>
      <c r="AE172" s="522"/>
      <c r="AF172" s="522"/>
      <c r="AG172" s="522"/>
      <c r="AH172" s="522"/>
      <c r="AI172" s="522"/>
      <c r="AJ172" s="522"/>
      <c r="AK172" s="522"/>
      <c r="AL172" s="522"/>
      <c r="AM172" s="522"/>
      <c r="AN172" s="522"/>
      <c r="AO172" s="522"/>
      <c r="AP172" s="522"/>
      <c r="AQ172" s="522"/>
      <c r="AR172" s="522"/>
      <c r="AS172" s="522"/>
      <c r="AT172" s="522"/>
      <c r="AU172" s="522"/>
      <c r="AV172" s="522"/>
      <c r="AW172" s="522"/>
      <c r="AX172" s="522"/>
      <c r="AY172" s="522"/>
      <c r="AZ172" s="522"/>
      <c r="BA172" s="522"/>
      <c r="BB172" s="522"/>
      <c r="BC172" s="522"/>
      <c r="BD172" s="522"/>
      <c r="BE172" s="522"/>
      <c r="BF172" s="522"/>
      <c r="BG172" s="522"/>
      <c r="BH172" s="522"/>
      <c r="BI172" s="522"/>
      <c r="BJ172" s="522"/>
      <c r="BK172" s="522"/>
      <c r="BL172" s="522"/>
      <c r="BM172" s="522"/>
      <c r="BN172" s="522"/>
      <c r="BO172" s="522"/>
      <c r="BP172" s="522"/>
      <c r="BQ172" s="522"/>
      <c r="BR172" s="522"/>
      <c r="BS172" s="522"/>
      <c r="BT172" s="522"/>
      <c r="BU172" s="522"/>
      <c r="BV172" s="522"/>
      <c r="BW172" s="522"/>
      <c r="BX172" s="522"/>
      <c r="BY172" s="522"/>
      <c r="BZ172" s="522"/>
      <c r="CA172" s="522"/>
      <c r="CB172" s="522"/>
      <c r="CC172" s="522"/>
      <c r="CD172" s="522"/>
      <c r="CE172" s="522"/>
      <c r="CF172" s="522"/>
      <c r="CG172" s="522"/>
      <c r="CH172" s="522"/>
      <c r="CI172" s="522"/>
      <c r="CJ172" s="522"/>
      <c r="CK172" s="522"/>
      <c r="CL172" s="522"/>
      <c r="CM172" s="522"/>
      <c r="CN172" s="522"/>
      <c r="CO172" s="522"/>
      <c r="CP172" s="522"/>
      <c r="CQ172" s="522"/>
      <c r="CR172" s="522"/>
      <c r="CS172" s="522"/>
      <c r="CT172" s="522"/>
      <c r="CU172" s="522"/>
      <c r="CV172" s="522"/>
      <c r="CW172" s="522"/>
      <c r="CX172" s="522"/>
      <c r="CY172" s="522"/>
      <c r="CZ172" s="522"/>
      <c r="DA172" s="522"/>
      <c r="DB172" s="522"/>
      <c r="DC172" s="522"/>
      <c r="DD172" s="522"/>
      <c r="DE172" s="522"/>
      <c r="DF172" s="522"/>
      <c r="DG172" s="522"/>
      <c r="DH172" s="522"/>
      <c r="DI172" s="522"/>
      <c r="DJ172" s="89"/>
    </row>
    <row r="173" spans="1:114" ht="3" customHeight="1" x14ac:dyDescent="0.65">
      <c r="A173" s="91"/>
      <c r="B173" s="522"/>
      <c r="C173" s="522"/>
      <c r="D173" s="522"/>
      <c r="E173" s="522"/>
      <c r="F173" s="522"/>
      <c r="G173" s="522"/>
      <c r="H173" s="522"/>
      <c r="I173" s="522"/>
      <c r="J173" s="522"/>
      <c r="K173" s="522"/>
      <c r="L173" s="522"/>
      <c r="M173" s="522"/>
      <c r="N173" s="522"/>
      <c r="O173" s="522"/>
      <c r="P173" s="522"/>
      <c r="Q173" s="522"/>
      <c r="R173" s="522"/>
      <c r="S173" s="522"/>
      <c r="T173" s="522"/>
      <c r="U173" s="522"/>
      <c r="V173" s="522"/>
      <c r="W173" s="522"/>
      <c r="X173" s="522"/>
      <c r="Y173" s="522"/>
      <c r="Z173" s="522"/>
      <c r="AA173" s="522"/>
      <c r="AB173" s="522"/>
      <c r="AC173" s="522"/>
      <c r="AD173" s="522"/>
      <c r="AE173" s="522"/>
      <c r="AF173" s="522"/>
      <c r="AG173" s="522"/>
      <c r="AH173" s="522"/>
      <c r="AI173" s="522"/>
      <c r="AJ173" s="522"/>
      <c r="AK173" s="522"/>
      <c r="AL173" s="522"/>
      <c r="AM173" s="522"/>
      <c r="AN173" s="522"/>
      <c r="AO173" s="522"/>
      <c r="AP173" s="522"/>
      <c r="AQ173" s="522"/>
      <c r="AR173" s="522"/>
      <c r="AS173" s="522"/>
      <c r="AT173" s="522"/>
      <c r="AU173" s="522"/>
      <c r="AV173" s="522"/>
      <c r="AW173" s="522"/>
      <c r="AX173" s="522"/>
      <c r="AY173" s="522"/>
      <c r="AZ173" s="522"/>
      <c r="BA173" s="522"/>
      <c r="BB173" s="522"/>
      <c r="BC173" s="522"/>
      <c r="BD173" s="522"/>
      <c r="BE173" s="522"/>
      <c r="BF173" s="522"/>
      <c r="BG173" s="522"/>
      <c r="BH173" s="522"/>
      <c r="BI173" s="522"/>
      <c r="BJ173" s="522"/>
      <c r="BK173" s="522"/>
      <c r="BL173" s="522"/>
      <c r="BM173" s="522"/>
      <c r="BN173" s="522"/>
      <c r="BO173" s="522"/>
      <c r="BP173" s="522"/>
      <c r="BQ173" s="522"/>
      <c r="BR173" s="522"/>
      <c r="BS173" s="522"/>
      <c r="BT173" s="522"/>
      <c r="BU173" s="522"/>
      <c r="BV173" s="522"/>
      <c r="BW173" s="522"/>
      <c r="BX173" s="522"/>
      <c r="BY173" s="522"/>
      <c r="BZ173" s="522"/>
      <c r="CA173" s="522"/>
      <c r="CB173" s="522"/>
      <c r="CC173" s="522"/>
      <c r="CD173" s="522"/>
      <c r="CE173" s="522"/>
      <c r="CF173" s="522"/>
      <c r="CG173" s="522"/>
      <c r="CH173" s="522"/>
      <c r="CI173" s="522"/>
      <c r="CJ173" s="522"/>
      <c r="CK173" s="522"/>
      <c r="CL173" s="522"/>
      <c r="CM173" s="522"/>
      <c r="CN173" s="522"/>
      <c r="CO173" s="522"/>
      <c r="CP173" s="522"/>
      <c r="CQ173" s="522"/>
      <c r="CR173" s="522"/>
      <c r="CS173" s="522"/>
      <c r="CT173" s="522"/>
      <c r="CU173" s="522"/>
      <c r="CV173" s="522"/>
      <c r="CW173" s="522"/>
      <c r="CX173" s="522"/>
      <c r="CY173" s="522"/>
      <c r="CZ173" s="522"/>
      <c r="DA173" s="522"/>
      <c r="DB173" s="522"/>
      <c r="DC173" s="522"/>
      <c r="DD173" s="522"/>
      <c r="DE173" s="522"/>
      <c r="DF173" s="522"/>
      <c r="DG173" s="522"/>
      <c r="DH173" s="522"/>
      <c r="DI173" s="522"/>
      <c r="DJ173" s="535"/>
    </row>
    <row r="174" spans="1:114" ht="1.5" customHeight="1" x14ac:dyDescent="0.65">
      <c r="A174" s="91"/>
      <c r="B174" s="522"/>
      <c r="C174" s="522"/>
      <c r="D174" s="522"/>
      <c r="E174" s="522"/>
      <c r="F174" s="522"/>
      <c r="G174" s="522"/>
      <c r="H174" s="522"/>
      <c r="I174" s="522"/>
      <c r="J174" s="522"/>
      <c r="K174" s="522"/>
      <c r="L174" s="522"/>
      <c r="M174" s="522"/>
      <c r="N174" s="522"/>
      <c r="O174" s="522"/>
      <c r="P174" s="522"/>
      <c r="Q174" s="522"/>
      <c r="R174" s="522"/>
      <c r="S174" s="522"/>
      <c r="T174" s="522"/>
      <c r="U174" s="522"/>
      <c r="V174" s="522"/>
      <c r="W174" s="522"/>
      <c r="X174" s="522"/>
      <c r="Y174" s="522"/>
      <c r="Z174" s="522"/>
      <c r="AA174" s="522"/>
      <c r="AB174" s="522"/>
      <c r="AC174" s="522"/>
      <c r="AD174" s="522"/>
      <c r="AE174" s="522"/>
      <c r="AF174" s="522"/>
      <c r="AG174" s="522"/>
      <c r="AH174" s="522"/>
      <c r="AI174" s="522"/>
      <c r="AJ174" s="522"/>
      <c r="AK174" s="522"/>
      <c r="AL174" s="522"/>
      <c r="AM174" s="522"/>
      <c r="AN174" s="522"/>
      <c r="AO174" s="522"/>
      <c r="AP174" s="522"/>
      <c r="AQ174" s="522"/>
      <c r="AR174" s="522"/>
      <c r="AS174" s="522"/>
      <c r="AT174" s="522"/>
      <c r="AU174" s="522"/>
      <c r="AV174" s="522"/>
      <c r="AW174" s="522"/>
      <c r="AX174" s="522"/>
      <c r="AY174" s="522"/>
      <c r="AZ174" s="522"/>
      <c r="BA174" s="522"/>
      <c r="BB174" s="522"/>
      <c r="BC174" s="522"/>
      <c r="BD174" s="522"/>
      <c r="BE174" s="522"/>
      <c r="BF174" s="522"/>
      <c r="BG174" s="522"/>
      <c r="BH174" s="522"/>
      <c r="BI174" s="522"/>
      <c r="BJ174" s="522"/>
      <c r="BK174" s="522"/>
      <c r="BL174" s="522"/>
      <c r="BM174" s="522"/>
      <c r="BN174" s="522"/>
      <c r="BO174" s="522"/>
      <c r="BP174" s="522"/>
      <c r="BQ174" s="522"/>
      <c r="BR174" s="522"/>
      <c r="BS174" s="522"/>
      <c r="BT174" s="522"/>
      <c r="BU174" s="522"/>
      <c r="BV174" s="522"/>
      <c r="BW174" s="522"/>
      <c r="BX174" s="522"/>
      <c r="BY174" s="522"/>
      <c r="BZ174" s="522"/>
      <c r="CA174" s="522"/>
      <c r="CB174" s="522"/>
      <c r="CC174" s="522"/>
      <c r="CD174" s="522"/>
      <c r="CE174" s="522"/>
      <c r="CF174" s="522"/>
      <c r="CG174" s="522"/>
      <c r="CH174" s="522"/>
      <c r="CI174" s="522"/>
      <c r="CJ174" s="522"/>
      <c r="CK174" s="522"/>
      <c r="CL174" s="522"/>
      <c r="CM174" s="522"/>
      <c r="CN174" s="522"/>
      <c r="CO174" s="522"/>
      <c r="CP174" s="522"/>
      <c r="CQ174" s="522"/>
      <c r="CR174" s="522"/>
      <c r="CS174" s="522"/>
      <c r="CT174" s="522"/>
      <c r="CU174" s="522"/>
      <c r="CV174" s="522"/>
      <c r="CW174" s="522"/>
      <c r="CX174" s="522"/>
      <c r="CY174" s="522"/>
      <c r="CZ174" s="522"/>
      <c r="DA174" s="522"/>
      <c r="DB174" s="522"/>
      <c r="DC174" s="522"/>
      <c r="DD174" s="522"/>
      <c r="DE174" s="522"/>
      <c r="DF174" s="522"/>
      <c r="DG174" s="522"/>
      <c r="DH174" s="522"/>
      <c r="DI174" s="522"/>
      <c r="DJ174" s="535"/>
    </row>
    <row r="175" spans="1:114" ht="6" customHeight="1" x14ac:dyDescent="0.25">
      <c r="A175" s="521" t="s">
        <v>63</v>
      </c>
      <c r="B175" s="424"/>
      <c r="C175" s="424"/>
      <c r="D175" s="424"/>
      <c r="E175" s="424"/>
      <c r="F175" s="424"/>
      <c r="G175" s="424"/>
      <c r="H175" s="424"/>
      <c r="I175" s="424"/>
      <c r="J175" s="424"/>
      <c r="K175" s="424"/>
      <c r="L175" s="424"/>
      <c r="M175" s="424"/>
      <c r="N175" s="424"/>
      <c r="O175" s="424"/>
      <c r="P175" s="424"/>
      <c r="Q175" s="424"/>
      <c r="R175" s="424"/>
      <c r="S175" s="424"/>
      <c r="T175" s="424"/>
      <c r="U175" s="424"/>
      <c r="V175" s="424"/>
      <c r="W175" s="424"/>
      <c r="X175" s="424"/>
      <c r="Y175" s="424"/>
      <c r="Z175" s="424"/>
      <c r="AA175" s="424"/>
      <c r="AB175" s="424"/>
      <c r="AC175" s="424"/>
      <c r="AD175" s="424"/>
      <c r="AE175" s="424"/>
      <c r="AF175" s="424"/>
      <c r="AG175" s="424"/>
      <c r="AH175" s="424"/>
      <c r="AI175" s="424"/>
      <c r="AJ175" s="424"/>
      <c r="AK175" s="424"/>
      <c r="AL175" s="424"/>
      <c r="AM175" s="424"/>
      <c r="AN175" s="424"/>
      <c r="AO175" s="424"/>
      <c r="AP175" s="424"/>
      <c r="AQ175" s="424"/>
      <c r="AR175" s="424"/>
      <c r="AS175" s="424"/>
      <c r="AT175" s="424"/>
      <c r="AU175" s="424"/>
      <c r="AV175" s="424"/>
      <c r="AW175" s="424"/>
      <c r="AX175" s="424"/>
      <c r="AY175" s="424"/>
      <c r="AZ175" s="424"/>
      <c r="BA175" s="424"/>
      <c r="BB175" s="424"/>
      <c r="BC175" s="424"/>
      <c r="BD175" s="424"/>
      <c r="BE175" s="424"/>
      <c r="BF175" s="424"/>
      <c r="BG175" s="424"/>
      <c r="BH175" s="424"/>
      <c r="BI175" s="424"/>
      <c r="BJ175" s="424"/>
      <c r="BK175" s="424"/>
      <c r="BL175" s="424"/>
      <c r="BM175" s="424"/>
      <c r="BN175" s="424"/>
      <c r="BO175" s="424"/>
      <c r="BP175" s="424"/>
      <c r="BQ175" s="424"/>
      <c r="BR175" s="424"/>
      <c r="BS175" s="424"/>
      <c r="BT175" s="424"/>
      <c r="BU175" s="424"/>
      <c r="BV175" s="424"/>
      <c r="BW175" s="424"/>
      <c r="BX175" s="424"/>
      <c r="BY175" s="424"/>
      <c r="BZ175" s="424"/>
      <c r="CA175" s="424"/>
      <c r="CB175" s="424"/>
      <c r="CC175" s="424"/>
      <c r="CD175" s="424"/>
      <c r="CE175" s="424"/>
      <c r="CF175" s="424"/>
      <c r="CG175" s="424"/>
      <c r="CH175" s="424"/>
      <c r="CI175" s="424"/>
      <c r="CJ175" s="424"/>
      <c r="CK175" s="424"/>
      <c r="CL175" s="424"/>
      <c r="CM175" s="424"/>
      <c r="CN175" s="424"/>
      <c r="CO175" s="424"/>
      <c r="CP175" s="424"/>
      <c r="CQ175" s="424"/>
      <c r="CR175" s="424"/>
      <c r="CS175" s="424"/>
      <c r="CT175" s="424"/>
      <c r="CU175" s="424"/>
      <c r="CV175" s="424"/>
      <c r="CW175" s="424"/>
      <c r="CX175" s="424"/>
      <c r="CY175" s="424"/>
      <c r="CZ175" s="424"/>
      <c r="DA175" s="424"/>
      <c r="DB175" s="424"/>
      <c r="DC175" s="424"/>
      <c r="DD175" s="424"/>
      <c r="DE175" s="424"/>
      <c r="DF175" s="424"/>
      <c r="DG175" s="424"/>
      <c r="DH175" s="424"/>
      <c r="DI175" s="424"/>
      <c r="DJ175" s="523"/>
    </row>
    <row r="176" spans="1:114" ht="6" customHeight="1" x14ac:dyDescent="0.25">
      <c r="A176" s="524"/>
      <c r="B176" s="424"/>
      <c r="C176" s="424"/>
      <c r="D176" s="424"/>
      <c r="E176" s="424"/>
      <c r="F176" s="424"/>
      <c r="G176" s="424"/>
      <c r="H176" s="424"/>
      <c r="I176" s="424"/>
      <c r="J176" s="424"/>
      <c r="K176" s="424"/>
      <c r="L176" s="424"/>
      <c r="M176" s="424"/>
      <c r="N176" s="424"/>
      <c r="O176" s="424"/>
      <c r="P176" s="424"/>
      <c r="Q176" s="424"/>
      <c r="R176" s="424"/>
      <c r="S176" s="424"/>
      <c r="T176" s="424"/>
      <c r="U176" s="424"/>
      <c r="V176" s="424"/>
      <c r="W176" s="424"/>
      <c r="X176" s="424"/>
      <c r="Y176" s="424"/>
      <c r="Z176" s="424"/>
      <c r="AA176" s="424"/>
      <c r="AB176" s="424"/>
      <c r="AC176" s="424"/>
      <c r="AD176" s="424"/>
      <c r="AE176" s="424"/>
      <c r="AF176" s="424"/>
      <c r="AG176" s="424"/>
      <c r="AH176" s="424"/>
      <c r="AI176" s="424"/>
      <c r="AJ176" s="424"/>
      <c r="AK176" s="424"/>
      <c r="AL176" s="424"/>
      <c r="AM176" s="424"/>
      <c r="AN176" s="424"/>
      <c r="AO176" s="424"/>
      <c r="AP176" s="424"/>
      <c r="AQ176" s="424"/>
      <c r="AR176" s="424"/>
      <c r="AS176" s="424"/>
      <c r="AT176" s="424"/>
      <c r="AU176" s="424"/>
      <c r="AV176" s="424"/>
      <c r="AW176" s="424"/>
      <c r="AX176" s="424"/>
      <c r="AY176" s="424"/>
      <c r="AZ176" s="424"/>
      <c r="BA176" s="424"/>
      <c r="BB176" s="424"/>
      <c r="BC176" s="424"/>
      <c r="BD176" s="424"/>
      <c r="BE176" s="424"/>
      <c r="BF176" s="424"/>
      <c r="BG176" s="424"/>
      <c r="BH176" s="424"/>
      <c r="BI176" s="424"/>
      <c r="BJ176" s="424"/>
      <c r="BK176" s="424"/>
      <c r="BL176" s="424"/>
      <c r="BM176" s="424"/>
      <c r="BN176" s="424"/>
      <c r="BO176" s="424"/>
      <c r="BP176" s="424"/>
      <c r="BQ176" s="424"/>
      <c r="BR176" s="424"/>
      <c r="BS176" s="424"/>
      <c r="BT176" s="424"/>
      <c r="BU176" s="424"/>
      <c r="BV176" s="424"/>
      <c r="BW176" s="424"/>
      <c r="BX176" s="424"/>
      <c r="BY176" s="424"/>
      <c r="BZ176" s="424"/>
      <c r="CA176" s="424"/>
      <c r="CB176" s="424"/>
      <c r="CC176" s="424"/>
      <c r="CD176" s="424"/>
      <c r="CE176" s="424"/>
      <c r="CF176" s="424"/>
      <c r="CG176" s="424"/>
      <c r="CH176" s="424"/>
      <c r="CI176" s="424"/>
      <c r="CJ176" s="424"/>
      <c r="CK176" s="424"/>
      <c r="CL176" s="424"/>
      <c r="CM176" s="424"/>
      <c r="CN176" s="424"/>
      <c r="CO176" s="424"/>
      <c r="CP176" s="424"/>
      <c r="CQ176" s="424"/>
      <c r="CR176" s="424"/>
      <c r="CS176" s="424"/>
      <c r="CT176" s="424"/>
      <c r="CU176" s="424"/>
      <c r="CV176" s="424"/>
      <c r="CW176" s="424"/>
      <c r="CX176" s="424"/>
      <c r="CY176" s="424"/>
      <c r="CZ176" s="424"/>
      <c r="DA176" s="424"/>
      <c r="DB176" s="424"/>
      <c r="DC176" s="424"/>
      <c r="DD176" s="424"/>
      <c r="DE176" s="424"/>
      <c r="DF176" s="424"/>
      <c r="DG176" s="424"/>
      <c r="DH176" s="424"/>
      <c r="DI176" s="424"/>
      <c r="DJ176" s="523"/>
    </row>
    <row r="177" spans="1:114" ht="6" customHeight="1" x14ac:dyDescent="0.25">
      <c r="A177" s="524"/>
      <c r="B177" s="424"/>
      <c r="C177" s="424"/>
      <c r="D177" s="424"/>
      <c r="E177" s="424"/>
      <c r="F177" s="424"/>
      <c r="G177" s="424"/>
      <c r="H177" s="424"/>
      <c r="I177" s="424"/>
      <c r="J177" s="424"/>
      <c r="K177" s="424"/>
      <c r="L177" s="424"/>
      <c r="M177" s="424"/>
      <c r="N177" s="424"/>
      <c r="O177" s="424"/>
      <c r="P177" s="424"/>
      <c r="Q177" s="424"/>
      <c r="R177" s="424"/>
      <c r="S177" s="424"/>
      <c r="T177" s="424"/>
      <c r="U177" s="424"/>
      <c r="V177" s="424"/>
      <c r="W177" s="424"/>
      <c r="X177" s="424"/>
      <c r="Y177" s="424"/>
      <c r="Z177" s="424"/>
      <c r="AA177" s="424"/>
      <c r="AB177" s="424"/>
      <c r="AC177" s="424"/>
      <c r="AD177" s="424"/>
      <c r="AE177" s="424"/>
      <c r="AF177" s="424"/>
      <c r="AG177" s="424"/>
      <c r="AH177" s="424"/>
      <c r="AI177" s="424"/>
      <c r="AJ177" s="424"/>
      <c r="AK177" s="424"/>
      <c r="AL177" s="424"/>
      <c r="AM177" s="424"/>
      <c r="AN177" s="424"/>
      <c r="AO177" s="424"/>
      <c r="AP177" s="424"/>
      <c r="AQ177" s="424"/>
      <c r="AR177" s="424"/>
      <c r="AS177" s="424"/>
      <c r="AT177" s="424"/>
      <c r="AU177" s="424"/>
      <c r="AV177" s="424"/>
      <c r="AW177" s="424"/>
      <c r="AX177" s="424"/>
      <c r="AY177" s="424"/>
      <c r="AZ177" s="424"/>
      <c r="BA177" s="424"/>
      <c r="BB177" s="424"/>
      <c r="BC177" s="424"/>
      <c r="BD177" s="424"/>
      <c r="BE177" s="424"/>
      <c r="BF177" s="424"/>
      <c r="BG177" s="424"/>
      <c r="BH177" s="424"/>
      <c r="BI177" s="424"/>
      <c r="BJ177" s="424"/>
      <c r="BK177" s="424"/>
      <c r="BL177" s="424"/>
      <c r="BM177" s="424"/>
      <c r="BN177" s="424"/>
      <c r="BO177" s="424"/>
      <c r="BP177" s="424"/>
      <c r="BQ177" s="424"/>
      <c r="BR177" s="424"/>
      <c r="BS177" s="424"/>
      <c r="BT177" s="424"/>
      <c r="BU177" s="424"/>
      <c r="BV177" s="424"/>
      <c r="BW177" s="424"/>
      <c r="BX177" s="424"/>
      <c r="BY177" s="424"/>
      <c r="BZ177" s="424"/>
      <c r="CA177" s="424"/>
      <c r="CB177" s="424"/>
      <c r="CC177" s="424"/>
      <c r="CD177" s="424"/>
      <c r="CE177" s="424"/>
      <c r="CF177" s="424"/>
      <c r="CG177" s="424"/>
      <c r="CH177" s="424"/>
      <c r="CI177" s="424"/>
      <c r="CJ177" s="424"/>
      <c r="CK177" s="424"/>
      <c r="CL177" s="424"/>
      <c r="CM177" s="424"/>
      <c r="CN177" s="424"/>
      <c r="CO177" s="424"/>
      <c r="CP177" s="424"/>
      <c r="CQ177" s="424"/>
      <c r="CR177" s="424"/>
      <c r="CS177" s="424"/>
      <c r="CT177" s="424"/>
      <c r="CU177" s="424"/>
      <c r="CV177" s="424"/>
      <c r="CW177" s="424"/>
      <c r="CX177" s="424"/>
      <c r="CY177" s="424"/>
      <c r="CZ177" s="424"/>
      <c r="DA177" s="424"/>
      <c r="DB177" s="424"/>
      <c r="DC177" s="424"/>
      <c r="DD177" s="424"/>
      <c r="DE177" s="424"/>
      <c r="DF177" s="424"/>
      <c r="DG177" s="424"/>
      <c r="DH177" s="424"/>
      <c r="DI177" s="424"/>
      <c r="DJ177" s="523"/>
    </row>
    <row r="178" spans="1:114" ht="6" customHeight="1" x14ac:dyDescent="0.25">
      <c r="A178" s="524"/>
      <c r="B178" s="424"/>
      <c r="C178" s="424"/>
      <c r="D178" s="424"/>
      <c r="E178" s="424"/>
      <c r="F178" s="424"/>
      <c r="G178" s="424"/>
      <c r="H178" s="424"/>
      <c r="I178" s="424"/>
      <c r="J178" s="424"/>
      <c r="K178" s="424"/>
      <c r="L178" s="424"/>
      <c r="M178" s="424"/>
      <c r="N178" s="424"/>
      <c r="O178" s="424"/>
      <c r="P178" s="424"/>
      <c r="Q178" s="424"/>
      <c r="R178" s="424"/>
      <c r="S178" s="424"/>
      <c r="T178" s="424"/>
      <c r="U178" s="424"/>
      <c r="V178" s="424"/>
      <c r="W178" s="424"/>
      <c r="X178" s="424"/>
      <c r="Y178" s="424"/>
      <c r="Z178" s="424"/>
      <c r="AA178" s="424"/>
      <c r="AB178" s="424"/>
      <c r="AC178" s="424"/>
      <c r="AD178" s="424"/>
      <c r="AE178" s="424"/>
      <c r="AF178" s="424"/>
      <c r="AG178" s="424"/>
      <c r="AH178" s="424"/>
      <c r="AI178" s="424"/>
      <c r="AJ178" s="424"/>
      <c r="AK178" s="424"/>
      <c r="AL178" s="424"/>
      <c r="AM178" s="424"/>
      <c r="AN178" s="424"/>
      <c r="AO178" s="424"/>
      <c r="AP178" s="424"/>
      <c r="AQ178" s="424"/>
      <c r="AR178" s="424"/>
      <c r="AS178" s="424"/>
      <c r="AT178" s="424"/>
      <c r="AU178" s="424"/>
      <c r="AV178" s="424"/>
      <c r="AW178" s="424"/>
      <c r="AX178" s="424"/>
      <c r="AY178" s="424"/>
      <c r="AZ178" s="424"/>
      <c r="BA178" s="424"/>
      <c r="BB178" s="424"/>
      <c r="BC178" s="424"/>
      <c r="BD178" s="424"/>
      <c r="BE178" s="424"/>
      <c r="BF178" s="424"/>
      <c r="BG178" s="424"/>
      <c r="BH178" s="424"/>
      <c r="BI178" s="424"/>
      <c r="BJ178" s="424"/>
      <c r="BK178" s="424"/>
      <c r="BL178" s="424"/>
      <c r="BM178" s="424"/>
      <c r="BN178" s="424"/>
      <c r="BO178" s="424"/>
      <c r="BP178" s="424"/>
      <c r="BQ178" s="424"/>
      <c r="BR178" s="424"/>
      <c r="BS178" s="424"/>
      <c r="BT178" s="424"/>
      <c r="BU178" s="424"/>
      <c r="BV178" s="424"/>
      <c r="BW178" s="424"/>
      <c r="BX178" s="424"/>
      <c r="BY178" s="424"/>
      <c r="BZ178" s="424"/>
      <c r="CA178" s="424"/>
      <c r="CB178" s="424"/>
      <c r="CC178" s="424"/>
      <c r="CD178" s="424"/>
      <c r="CE178" s="424"/>
      <c r="CF178" s="424"/>
      <c r="CG178" s="424"/>
      <c r="CH178" s="424"/>
      <c r="CI178" s="424"/>
      <c r="CJ178" s="424"/>
      <c r="CK178" s="424"/>
      <c r="CL178" s="424"/>
      <c r="CM178" s="424"/>
      <c r="CN178" s="424"/>
      <c r="CO178" s="424"/>
      <c r="CP178" s="424"/>
      <c r="CQ178" s="424"/>
      <c r="CR178" s="424"/>
      <c r="CS178" s="424"/>
      <c r="CT178" s="424"/>
      <c r="CU178" s="424"/>
      <c r="CV178" s="424"/>
      <c r="CW178" s="424"/>
      <c r="CX178" s="424"/>
      <c r="CY178" s="424"/>
      <c r="CZ178" s="424"/>
      <c r="DA178" s="424"/>
      <c r="DB178" s="424"/>
      <c r="DC178" s="424"/>
      <c r="DD178" s="424"/>
      <c r="DE178" s="424"/>
      <c r="DF178" s="424"/>
      <c r="DG178" s="424"/>
      <c r="DH178" s="424"/>
      <c r="DI178" s="424"/>
      <c r="DJ178" s="523"/>
    </row>
    <row r="179" spans="1:114" ht="6" customHeight="1" x14ac:dyDescent="0.25">
      <c r="A179" s="524"/>
      <c r="B179" s="424"/>
      <c r="C179" s="424"/>
      <c r="D179" s="424"/>
      <c r="E179" s="424"/>
      <c r="F179" s="424"/>
      <c r="G179" s="424"/>
      <c r="H179" s="424"/>
      <c r="I179" s="424"/>
      <c r="J179" s="424"/>
      <c r="K179" s="424"/>
      <c r="L179" s="424"/>
      <c r="M179" s="424"/>
      <c r="N179" s="424"/>
      <c r="O179" s="424"/>
      <c r="P179" s="424"/>
      <c r="Q179" s="424"/>
      <c r="R179" s="424"/>
      <c r="S179" s="424"/>
      <c r="T179" s="424"/>
      <c r="U179" s="424"/>
      <c r="V179" s="424"/>
      <c r="W179" s="424"/>
      <c r="X179" s="424"/>
      <c r="Y179" s="424"/>
      <c r="Z179" s="424"/>
      <c r="AA179" s="424"/>
      <c r="AB179" s="424"/>
      <c r="AC179" s="424"/>
      <c r="AD179" s="424"/>
      <c r="AE179" s="424"/>
      <c r="AF179" s="424"/>
      <c r="AG179" s="424"/>
      <c r="AH179" s="424"/>
      <c r="AI179" s="424"/>
      <c r="AJ179" s="424"/>
      <c r="AK179" s="424"/>
      <c r="AL179" s="424"/>
      <c r="AM179" s="424"/>
      <c r="AN179" s="424"/>
      <c r="AO179" s="424"/>
      <c r="AP179" s="424"/>
      <c r="AQ179" s="424"/>
      <c r="AR179" s="424"/>
      <c r="AS179" s="424"/>
      <c r="AT179" s="424"/>
      <c r="AU179" s="424"/>
      <c r="AV179" s="424"/>
      <c r="AW179" s="424"/>
      <c r="AX179" s="424"/>
      <c r="AY179" s="424"/>
      <c r="AZ179" s="424"/>
      <c r="BA179" s="424"/>
      <c r="BB179" s="424"/>
      <c r="BC179" s="424"/>
      <c r="BD179" s="424"/>
      <c r="BE179" s="424"/>
      <c r="BF179" s="424"/>
      <c r="BG179" s="424"/>
      <c r="BH179" s="424"/>
      <c r="BI179" s="424"/>
      <c r="BJ179" s="424"/>
      <c r="BK179" s="424"/>
      <c r="BL179" s="424"/>
      <c r="BM179" s="424"/>
      <c r="BN179" s="424"/>
      <c r="BO179" s="424"/>
      <c r="BP179" s="424"/>
      <c r="BQ179" s="424"/>
      <c r="BR179" s="424"/>
      <c r="BS179" s="424"/>
      <c r="BT179" s="424"/>
      <c r="BU179" s="424"/>
      <c r="BV179" s="424"/>
      <c r="BW179" s="424"/>
      <c r="BX179" s="424"/>
      <c r="BY179" s="424"/>
      <c r="BZ179" s="424"/>
      <c r="CA179" s="424"/>
      <c r="CB179" s="424"/>
      <c r="CC179" s="424"/>
      <c r="CD179" s="424"/>
      <c r="CE179" s="424"/>
      <c r="CF179" s="424"/>
      <c r="CG179" s="424"/>
      <c r="CH179" s="424"/>
      <c r="CI179" s="424"/>
      <c r="CJ179" s="424"/>
      <c r="CK179" s="424"/>
      <c r="CL179" s="424"/>
      <c r="CM179" s="424"/>
      <c r="CN179" s="424"/>
      <c r="CO179" s="424"/>
      <c r="CP179" s="424"/>
      <c r="CQ179" s="424"/>
      <c r="CR179" s="424"/>
      <c r="CS179" s="424"/>
      <c r="CT179" s="424"/>
      <c r="CU179" s="424"/>
      <c r="CV179" s="424"/>
      <c r="CW179" s="424"/>
      <c r="CX179" s="424"/>
      <c r="CY179" s="424"/>
      <c r="CZ179" s="424"/>
      <c r="DA179" s="424"/>
      <c r="DB179" s="424"/>
      <c r="DC179" s="424"/>
      <c r="DD179" s="424"/>
      <c r="DE179" s="424"/>
      <c r="DF179" s="424"/>
      <c r="DG179" s="424"/>
      <c r="DH179" s="424"/>
      <c r="DI179" s="424"/>
      <c r="DJ179" s="523"/>
    </row>
    <row r="180" spans="1:114" ht="6" customHeight="1" x14ac:dyDescent="0.65">
      <c r="A180" s="521" t="s">
        <v>103</v>
      </c>
      <c r="B180" s="522"/>
      <c r="C180" s="522"/>
      <c r="D180" s="522"/>
      <c r="E180" s="522"/>
      <c r="F180" s="522"/>
      <c r="G180" s="522"/>
      <c r="H180" s="522"/>
      <c r="I180" s="522"/>
      <c r="J180" s="522"/>
      <c r="K180" s="522"/>
      <c r="L180" s="522"/>
      <c r="M180" s="522"/>
      <c r="N180" s="522"/>
      <c r="O180" s="522"/>
      <c r="P180" s="522"/>
      <c r="Q180" s="522"/>
      <c r="R180" s="522"/>
      <c r="S180" s="522"/>
      <c r="T180" s="522"/>
      <c r="U180" s="522"/>
      <c r="V180" s="522"/>
      <c r="W180" s="522"/>
      <c r="X180" s="522"/>
      <c r="Y180" s="522"/>
      <c r="Z180" s="522"/>
      <c r="AA180" s="522"/>
      <c r="AB180" s="522"/>
      <c r="AC180" s="522"/>
      <c r="AD180" s="522"/>
      <c r="AE180" s="522"/>
      <c r="AF180" s="522"/>
      <c r="AG180" s="522"/>
      <c r="AH180" s="522"/>
      <c r="AI180" s="522"/>
      <c r="AJ180" s="522"/>
      <c r="AK180" s="522"/>
      <c r="AL180" s="522"/>
      <c r="AM180" s="522"/>
      <c r="AN180" s="522"/>
      <c r="AO180" s="522"/>
      <c r="AP180" s="522"/>
      <c r="AQ180" s="522"/>
      <c r="AR180" s="522"/>
      <c r="AS180" s="522"/>
      <c r="AT180" s="522"/>
      <c r="AU180" s="522"/>
      <c r="AV180" s="522"/>
      <c r="AW180" s="522"/>
      <c r="AX180" s="522"/>
      <c r="AY180" s="522"/>
      <c r="AZ180" s="522"/>
      <c r="BA180" s="522"/>
      <c r="BB180" s="522"/>
      <c r="BC180" s="522"/>
      <c r="BD180" s="522"/>
      <c r="BE180" s="522"/>
      <c r="BF180" s="522"/>
      <c r="BG180" s="522"/>
      <c r="BH180" s="522"/>
      <c r="BI180" s="522"/>
      <c r="BJ180" s="522"/>
      <c r="BK180" s="522"/>
      <c r="BL180" s="522"/>
      <c r="BM180" s="522"/>
      <c r="BN180" s="522"/>
      <c r="BO180" s="522"/>
      <c r="BP180" s="522"/>
      <c r="BQ180" s="522"/>
      <c r="BR180" s="522"/>
      <c r="BS180" s="522"/>
      <c r="BT180" s="522"/>
      <c r="BU180" s="522"/>
      <c r="BV180" s="522"/>
      <c r="BW180" s="522"/>
      <c r="BX180" s="522"/>
      <c r="BY180" s="522"/>
      <c r="BZ180" s="522"/>
      <c r="CA180" s="522"/>
      <c r="CB180" s="522"/>
      <c r="CC180" s="522"/>
      <c r="CD180" s="522"/>
      <c r="CE180" s="522"/>
      <c r="CF180" s="522"/>
      <c r="CG180" s="522"/>
      <c r="CH180" s="522"/>
      <c r="CI180" s="522"/>
      <c r="CJ180" s="522"/>
      <c r="CK180" s="522"/>
      <c r="CL180" s="522"/>
      <c r="CM180" s="522"/>
      <c r="CN180" s="522"/>
      <c r="CO180" s="522"/>
      <c r="CP180" s="522"/>
      <c r="CQ180" s="522"/>
      <c r="CR180" s="522"/>
      <c r="CS180" s="522"/>
      <c r="CT180" s="522"/>
      <c r="CU180" s="522"/>
      <c r="CV180" s="522"/>
      <c r="CW180" s="522"/>
      <c r="CX180" s="522"/>
      <c r="CY180" s="522"/>
      <c r="CZ180" s="522"/>
      <c r="DA180" s="522"/>
      <c r="DB180" s="522"/>
      <c r="DC180" s="522"/>
      <c r="DD180" s="522"/>
      <c r="DE180" s="522"/>
      <c r="DF180" s="522"/>
      <c r="DG180" s="522"/>
      <c r="DH180" s="522"/>
      <c r="DI180" s="522"/>
      <c r="DJ180" s="89"/>
    </row>
    <row r="181" spans="1:114" ht="6" customHeight="1" x14ac:dyDescent="0.65">
      <c r="A181" s="521"/>
      <c r="B181" s="522"/>
      <c r="C181" s="522"/>
      <c r="D181" s="522"/>
      <c r="E181" s="522"/>
      <c r="F181" s="522"/>
      <c r="G181" s="522"/>
      <c r="H181" s="522"/>
      <c r="I181" s="522"/>
      <c r="J181" s="522"/>
      <c r="K181" s="522"/>
      <c r="L181" s="522"/>
      <c r="M181" s="522"/>
      <c r="N181" s="522"/>
      <c r="O181" s="522"/>
      <c r="P181" s="522"/>
      <c r="Q181" s="522"/>
      <c r="R181" s="522"/>
      <c r="S181" s="522"/>
      <c r="T181" s="522"/>
      <c r="U181" s="522"/>
      <c r="V181" s="522"/>
      <c r="W181" s="522"/>
      <c r="X181" s="522"/>
      <c r="Y181" s="522"/>
      <c r="Z181" s="522"/>
      <c r="AA181" s="522"/>
      <c r="AB181" s="522"/>
      <c r="AC181" s="522"/>
      <c r="AD181" s="522"/>
      <c r="AE181" s="522"/>
      <c r="AF181" s="522"/>
      <c r="AG181" s="522"/>
      <c r="AH181" s="522"/>
      <c r="AI181" s="522"/>
      <c r="AJ181" s="522"/>
      <c r="AK181" s="522"/>
      <c r="AL181" s="522"/>
      <c r="AM181" s="522"/>
      <c r="AN181" s="522"/>
      <c r="AO181" s="522"/>
      <c r="AP181" s="522"/>
      <c r="AQ181" s="522"/>
      <c r="AR181" s="522"/>
      <c r="AS181" s="522"/>
      <c r="AT181" s="522"/>
      <c r="AU181" s="522"/>
      <c r="AV181" s="522"/>
      <c r="AW181" s="522"/>
      <c r="AX181" s="522"/>
      <c r="AY181" s="522"/>
      <c r="AZ181" s="522"/>
      <c r="BA181" s="522"/>
      <c r="BB181" s="522"/>
      <c r="BC181" s="522"/>
      <c r="BD181" s="522"/>
      <c r="BE181" s="522"/>
      <c r="BF181" s="522"/>
      <c r="BG181" s="522"/>
      <c r="BH181" s="522"/>
      <c r="BI181" s="522"/>
      <c r="BJ181" s="522"/>
      <c r="BK181" s="522"/>
      <c r="BL181" s="522"/>
      <c r="BM181" s="522"/>
      <c r="BN181" s="522"/>
      <c r="BO181" s="522"/>
      <c r="BP181" s="522"/>
      <c r="BQ181" s="522"/>
      <c r="BR181" s="522"/>
      <c r="BS181" s="522"/>
      <c r="BT181" s="522"/>
      <c r="BU181" s="522"/>
      <c r="BV181" s="522"/>
      <c r="BW181" s="522"/>
      <c r="BX181" s="522"/>
      <c r="BY181" s="522"/>
      <c r="BZ181" s="522"/>
      <c r="CA181" s="522"/>
      <c r="CB181" s="522"/>
      <c r="CC181" s="522"/>
      <c r="CD181" s="522"/>
      <c r="CE181" s="522"/>
      <c r="CF181" s="522"/>
      <c r="CG181" s="522"/>
      <c r="CH181" s="522"/>
      <c r="CI181" s="522"/>
      <c r="CJ181" s="522"/>
      <c r="CK181" s="522"/>
      <c r="CL181" s="522"/>
      <c r="CM181" s="522"/>
      <c r="CN181" s="522"/>
      <c r="CO181" s="522"/>
      <c r="CP181" s="522"/>
      <c r="CQ181" s="522"/>
      <c r="CR181" s="522"/>
      <c r="CS181" s="522"/>
      <c r="CT181" s="522"/>
      <c r="CU181" s="522"/>
      <c r="CV181" s="522"/>
      <c r="CW181" s="522"/>
      <c r="CX181" s="522"/>
      <c r="CY181" s="522"/>
      <c r="CZ181" s="522"/>
      <c r="DA181" s="522"/>
      <c r="DB181" s="522"/>
      <c r="DC181" s="522"/>
      <c r="DD181" s="522"/>
      <c r="DE181" s="522"/>
      <c r="DF181" s="522"/>
      <c r="DG181" s="522"/>
      <c r="DH181" s="522"/>
      <c r="DI181" s="522"/>
      <c r="DJ181" s="89"/>
    </row>
    <row r="182" spans="1:114" ht="6" customHeight="1" x14ac:dyDescent="0.65">
      <c r="A182" s="521"/>
      <c r="B182" s="522"/>
      <c r="C182" s="522"/>
      <c r="D182" s="522"/>
      <c r="E182" s="522"/>
      <c r="F182" s="522"/>
      <c r="G182" s="522"/>
      <c r="H182" s="522"/>
      <c r="I182" s="522"/>
      <c r="J182" s="522"/>
      <c r="K182" s="522"/>
      <c r="L182" s="522"/>
      <c r="M182" s="522"/>
      <c r="N182" s="522"/>
      <c r="O182" s="522"/>
      <c r="P182" s="522"/>
      <c r="Q182" s="522"/>
      <c r="R182" s="522"/>
      <c r="S182" s="522"/>
      <c r="T182" s="522"/>
      <c r="U182" s="522"/>
      <c r="V182" s="522"/>
      <c r="W182" s="522"/>
      <c r="X182" s="522"/>
      <c r="Y182" s="522"/>
      <c r="Z182" s="522"/>
      <c r="AA182" s="522"/>
      <c r="AB182" s="522"/>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2"/>
      <c r="AY182" s="522"/>
      <c r="AZ182" s="522"/>
      <c r="BA182" s="522"/>
      <c r="BB182" s="522"/>
      <c r="BC182" s="522"/>
      <c r="BD182" s="522"/>
      <c r="BE182" s="522"/>
      <c r="BF182" s="522"/>
      <c r="BG182" s="522"/>
      <c r="BH182" s="522"/>
      <c r="BI182" s="522"/>
      <c r="BJ182" s="522"/>
      <c r="BK182" s="522"/>
      <c r="BL182" s="522"/>
      <c r="BM182" s="522"/>
      <c r="BN182" s="522"/>
      <c r="BO182" s="522"/>
      <c r="BP182" s="522"/>
      <c r="BQ182" s="522"/>
      <c r="BR182" s="522"/>
      <c r="BS182" s="522"/>
      <c r="BT182" s="522"/>
      <c r="BU182" s="522"/>
      <c r="BV182" s="522"/>
      <c r="BW182" s="522"/>
      <c r="BX182" s="522"/>
      <c r="BY182" s="522"/>
      <c r="BZ182" s="522"/>
      <c r="CA182" s="522"/>
      <c r="CB182" s="522"/>
      <c r="CC182" s="522"/>
      <c r="CD182" s="522"/>
      <c r="CE182" s="522"/>
      <c r="CF182" s="522"/>
      <c r="CG182" s="522"/>
      <c r="CH182" s="522"/>
      <c r="CI182" s="522"/>
      <c r="CJ182" s="522"/>
      <c r="CK182" s="522"/>
      <c r="CL182" s="522"/>
      <c r="CM182" s="522"/>
      <c r="CN182" s="522"/>
      <c r="CO182" s="522"/>
      <c r="CP182" s="522"/>
      <c r="CQ182" s="522"/>
      <c r="CR182" s="522"/>
      <c r="CS182" s="522"/>
      <c r="CT182" s="522"/>
      <c r="CU182" s="522"/>
      <c r="CV182" s="522"/>
      <c r="CW182" s="522"/>
      <c r="CX182" s="522"/>
      <c r="CY182" s="522"/>
      <c r="CZ182" s="522"/>
      <c r="DA182" s="522"/>
      <c r="DB182" s="522"/>
      <c r="DC182" s="522"/>
      <c r="DD182" s="522"/>
      <c r="DE182" s="522"/>
      <c r="DF182" s="522"/>
      <c r="DG182" s="522"/>
      <c r="DH182" s="522"/>
      <c r="DI182" s="522"/>
      <c r="DJ182" s="90"/>
    </row>
    <row r="183" spans="1:114" ht="6" customHeight="1" x14ac:dyDescent="0.65">
      <c r="A183" s="521"/>
      <c r="B183" s="522"/>
      <c r="C183" s="522"/>
      <c r="D183" s="522"/>
      <c r="E183" s="522"/>
      <c r="F183" s="522"/>
      <c r="G183" s="522"/>
      <c r="H183" s="522"/>
      <c r="I183" s="522"/>
      <c r="J183" s="522"/>
      <c r="K183" s="522"/>
      <c r="L183" s="522"/>
      <c r="M183" s="522"/>
      <c r="N183" s="522"/>
      <c r="O183" s="522"/>
      <c r="P183" s="522"/>
      <c r="Q183" s="522"/>
      <c r="R183" s="522"/>
      <c r="S183" s="522"/>
      <c r="T183" s="522"/>
      <c r="U183" s="522"/>
      <c r="V183" s="522"/>
      <c r="W183" s="522"/>
      <c r="X183" s="522"/>
      <c r="Y183" s="522"/>
      <c r="Z183" s="522"/>
      <c r="AA183" s="522"/>
      <c r="AB183" s="522"/>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2"/>
      <c r="AY183" s="522"/>
      <c r="AZ183" s="522"/>
      <c r="BA183" s="522"/>
      <c r="BB183" s="522"/>
      <c r="BC183" s="522"/>
      <c r="BD183" s="522"/>
      <c r="BE183" s="522"/>
      <c r="BF183" s="522"/>
      <c r="BG183" s="522"/>
      <c r="BH183" s="522"/>
      <c r="BI183" s="522"/>
      <c r="BJ183" s="522"/>
      <c r="BK183" s="522"/>
      <c r="BL183" s="522"/>
      <c r="BM183" s="522"/>
      <c r="BN183" s="522"/>
      <c r="BO183" s="522"/>
      <c r="BP183" s="522"/>
      <c r="BQ183" s="522"/>
      <c r="BR183" s="522"/>
      <c r="BS183" s="522"/>
      <c r="BT183" s="522"/>
      <c r="BU183" s="522"/>
      <c r="BV183" s="522"/>
      <c r="BW183" s="522"/>
      <c r="BX183" s="522"/>
      <c r="BY183" s="522"/>
      <c r="BZ183" s="522"/>
      <c r="CA183" s="522"/>
      <c r="CB183" s="522"/>
      <c r="CC183" s="522"/>
      <c r="CD183" s="522"/>
      <c r="CE183" s="522"/>
      <c r="CF183" s="522"/>
      <c r="CG183" s="522"/>
      <c r="CH183" s="522"/>
      <c r="CI183" s="522"/>
      <c r="CJ183" s="522"/>
      <c r="CK183" s="522"/>
      <c r="CL183" s="522"/>
      <c r="CM183" s="522"/>
      <c r="CN183" s="522"/>
      <c r="CO183" s="522"/>
      <c r="CP183" s="522"/>
      <c r="CQ183" s="522"/>
      <c r="CR183" s="522"/>
      <c r="CS183" s="522"/>
      <c r="CT183" s="522"/>
      <c r="CU183" s="522"/>
      <c r="CV183" s="522"/>
      <c r="CW183" s="522"/>
      <c r="CX183" s="522"/>
      <c r="CY183" s="522"/>
      <c r="CZ183" s="522"/>
      <c r="DA183" s="522"/>
      <c r="DB183" s="522"/>
      <c r="DC183" s="522"/>
      <c r="DD183" s="522"/>
      <c r="DE183" s="522"/>
      <c r="DF183" s="522"/>
      <c r="DG183" s="522"/>
      <c r="DH183" s="522"/>
      <c r="DI183" s="522"/>
      <c r="DJ183" s="90"/>
    </row>
    <row r="184" spans="1:114" ht="6" customHeight="1" x14ac:dyDescent="0.65">
      <c r="A184" s="521"/>
      <c r="B184" s="522"/>
      <c r="C184" s="522"/>
      <c r="D184" s="522"/>
      <c r="E184" s="522"/>
      <c r="F184" s="522"/>
      <c r="G184" s="522"/>
      <c r="H184" s="522"/>
      <c r="I184" s="522"/>
      <c r="J184" s="522"/>
      <c r="K184" s="522"/>
      <c r="L184" s="522"/>
      <c r="M184" s="522"/>
      <c r="N184" s="522"/>
      <c r="O184" s="522"/>
      <c r="P184" s="522"/>
      <c r="Q184" s="522"/>
      <c r="R184" s="522"/>
      <c r="S184" s="522"/>
      <c r="T184" s="522"/>
      <c r="U184" s="522"/>
      <c r="V184" s="522"/>
      <c r="W184" s="522"/>
      <c r="X184" s="522"/>
      <c r="Y184" s="522"/>
      <c r="Z184" s="522"/>
      <c r="AA184" s="522"/>
      <c r="AB184" s="522"/>
      <c r="AC184" s="522"/>
      <c r="AD184" s="522"/>
      <c r="AE184" s="522"/>
      <c r="AF184" s="522"/>
      <c r="AG184" s="522"/>
      <c r="AH184" s="522"/>
      <c r="AI184" s="522"/>
      <c r="AJ184" s="522"/>
      <c r="AK184" s="522"/>
      <c r="AL184" s="522"/>
      <c r="AM184" s="522"/>
      <c r="AN184" s="522"/>
      <c r="AO184" s="522"/>
      <c r="AP184" s="522"/>
      <c r="AQ184" s="522"/>
      <c r="AR184" s="522"/>
      <c r="AS184" s="522"/>
      <c r="AT184" s="522"/>
      <c r="AU184" s="522"/>
      <c r="AV184" s="522"/>
      <c r="AW184" s="522"/>
      <c r="AX184" s="522"/>
      <c r="AY184" s="522"/>
      <c r="AZ184" s="522"/>
      <c r="BA184" s="522"/>
      <c r="BB184" s="522"/>
      <c r="BC184" s="522"/>
      <c r="BD184" s="522"/>
      <c r="BE184" s="522"/>
      <c r="BF184" s="522"/>
      <c r="BG184" s="522"/>
      <c r="BH184" s="522"/>
      <c r="BI184" s="522"/>
      <c r="BJ184" s="522"/>
      <c r="BK184" s="522"/>
      <c r="BL184" s="522"/>
      <c r="BM184" s="522"/>
      <c r="BN184" s="522"/>
      <c r="BO184" s="522"/>
      <c r="BP184" s="522"/>
      <c r="BQ184" s="522"/>
      <c r="BR184" s="522"/>
      <c r="BS184" s="522"/>
      <c r="BT184" s="522"/>
      <c r="BU184" s="522"/>
      <c r="BV184" s="522"/>
      <c r="BW184" s="522"/>
      <c r="BX184" s="522"/>
      <c r="BY184" s="522"/>
      <c r="BZ184" s="522"/>
      <c r="CA184" s="522"/>
      <c r="CB184" s="522"/>
      <c r="CC184" s="522"/>
      <c r="CD184" s="522"/>
      <c r="CE184" s="522"/>
      <c r="CF184" s="522"/>
      <c r="CG184" s="522"/>
      <c r="CH184" s="522"/>
      <c r="CI184" s="522"/>
      <c r="CJ184" s="522"/>
      <c r="CK184" s="522"/>
      <c r="CL184" s="522"/>
      <c r="CM184" s="522"/>
      <c r="CN184" s="522"/>
      <c r="CO184" s="522"/>
      <c r="CP184" s="522"/>
      <c r="CQ184" s="522"/>
      <c r="CR184" s="522"/>
      <c r="CS184" s="522"/>
      <c r="CT184" s="522"/>
      <c r="CU184" s="522"/>
      <c r="CV184" s="522"/>
      <c r="CW184" s="522"/>
      <c r="CX184" s="522"/>
      <c r="CY184" s="522"/>
      <c r="CZ184" s="522"/>
      <c r="DA184" s="522"/>
      <c r="DB184" s="522"/>
      <c r="DC184" s="522"/>
      <c r="DD184" s="522"/>
      <c r="DE184" s="522"/>
      <c r="DF184" s="522"/>
      <c r="DG184" s="522"/>
      <c r="DH184" s="522"/>
      <c r="DI184" s="522"/>
      <c r="DJ184" s="89"/>
    </row>
    <row r="185" spans="1:114" ht="6" customHeight="1" x14ac:dyDescent="0.65">
      <c r="A185" s="521" t="s">
        <v>104</v>
      </c>
      <c r="B185" s="522"/>
      <c r="C185" s="522"/>
      <c r="D185" s="522"/>
      <c r="E185" s="522"/>
      <c r="F185" s="522"/>
      <c r="G185" s="522"/>
      <c r="H185" s="522"/>
      <c r="I185" s="522"/>
      <c r="J185" s="522"/>
      <c r="K185" s="522"/>
      <c r="L185" s="522"/>
      <c r="M185" s="522"/>
      <c r="N185" s="522"/>
      <c r="O185" s="522"/>
      <c r="P185" s="522"/>
      <c r="Q185" s="522"/>
      <c r="R185" s="522"/>
      <c r="S185" s="522"/>
      <c r="T185" s="522"/>
      <c r="U185" s="522"/>
      <c r="V185" s="522"/>
      <c r="W185" s="522"/>
      <c r="X185" s="522"/>
      <c r="Y185" s="522"/>
      <c r="Z185" s="522"/>
      <c r="AA185" s="522"/>
      <c r="AB185" s="522"/>
      <c r="AC185" s="522"/>
      <c r="AD185" s="522"/>
      <c r="AE185" s="522"/>
      <c r="AF185" s="522"/>
      <c r="AG185" s="522"/>
      <c r="AH185" s="522"/>
      <c r="AI185" s="522"/>
      <c r="AJ185" s="522"/>
      <c r="AK185" s="522"/>
      <c r="AL185" s="522"/>
      <c r="AM185" s="522"/>
      <c r="AN185" s="522"/>
      <c r="AO185" s="522"/>
      <c r="AP185" s="522"/>
      <c r="AQ185" s="522"/>
      <c r="AR185" s="522"/>
      <c r="AS185" s="522"/>
      <c r="AT185" s="522"/>
      <c r="AU185" s="522"/>
      <c r="AV185" s="522"/>
      <c r="AW185" s="522"/>
      <c r="AX185" s="522"/>
      <c r="AY185" s="522"/>
      <c r="AZ185" s="522"/>
      <c r="BA185" s="522"/>
      <c r="BB185" s="522"/>
      <c r="BC185" s="522"/>
      <c r="BD185" s="522"/>
      <c r="BE185" s="522"/>
      <c r="BF185" s="522"/>
      <c r="BG185" s="522"/>
      <c r="BH185" s="522"/>
      <c r="BI185" s="522"/>
      <c r="BJ185" s="522"/>
      <c r="BK185" s="522"/>
      <c r="BL185" s="522"/>
      <c r="BM185" s="522"/>
      <c r="BN185" s="522"/>
      <c r="BO185" s="522"/>
      <c r="BP185" s="522"/>
      <c r="BQ185" s="522"/>
      <c r="BR185" s="522"/>
      <c r="BS185" s="522"/>
      <c r="BT185" s="522"/>
      <c r="BU185" s="522"/>
      <c r="BV185" s="522"/>
      <c r="BW185" s="522"/>
      <c r="BX185" s="522"/>
      <c r="BY185" s="522"/>
      <c r="BZ185" s="522"/>
      <c r="CA185" s="522"/>
      <c r="CB185" s="522"/>
      <c r="CC185" s="522"/>
      <c r="CD185" s="522"/>
      <c r="CE185" s="522"/>
      <c r="CF185" s="522"/>
      <c r="CG185" s="522"/>
      <c r="CH185" s="522"/>
      <c r="CI185" s="522"/>
      <c r="CJ185" s="522"/>
      <c r="CK185" s="522"/>
      <c r="CL185" s="522"/>
      <c r="CM185" s="522"/>
      <c r="CN185" s="522"/>
      <c r="CO185" s="522"/>
      <c r="CP185" s="522"/>
      <c r="CQ185" s="522"/>
      <c r="CR185" s="522"/>
      <c r="CS185" s="522"/>
      <c r="CT185" s="522"/>
      <c r="CU185" s="522"/>
      <c r="CV185" s="522"/>
      <c r="CW185" s="522"/>
      <c r="CX185" s="522"/>
      <c r="CY185" s="522"/>
      <c r="CZ185" s="522"/>
      <c r="DA185" s="522"/>
      <c r="DB185" s="522"/>
      <c r="DC185" s="522"/>
      <c r="DD185" s="522"/>
      <c r="DE185" s="522"/>
      <c r="DF185" s="522"/>
      <c r="DG185" s="522"/>
      <c r="DH185" s="522"/>
      <c r="DI185" s="522"/>
      <c r="DJ185" s="89"/>
    </row>
    <row r="186" spans="1:114" ht="6" customHeight="1" x14ac:dyDescent="0.65">
      <c r="A186" s="521"/>
      <c r="B186" s="522"/>
      <c r="C186" s="522"/>
      <c r="D186" s="522"/>
      <c r="E186" s="522"/>
      <c r="F186" s="522"/>
      <c r="G186" s="522"/>
      <c r="H186" s="522"/>
      <c r="I186" s="522"/>
      <c r="J186" s="522"/>
      <c r="K186" s="522"/>
      <c r="L186" s="522"/>
      <c r="M186" s="522"/>
      <c r="N186" s="522"/>
      <c r="O186" s="522"/>
      <c r="P186" s="522"/>
      <c r="Q186" s="522"/>
      <c r="R186" s="522"/>
      <c r="S186" s="522"/>
      <c r="T186" s="522"/>
      <c r="U186" s="522"/>
      <c r="V186" s="522"/>
      <c r="W186" s="522"/>
      <c r="X186" s="522"/>
      <c r="Y186" s="522"/>
      <c r="Z186" s="522"/>
      <c r="AA186" s="522"/>
      <c r="AB186" s="522"/>
      <c r="AC186" s="522"/>
      <c r="AD186" s="522"/>
      <c r="AE186" s="522"/>
      <c r="AF186" s="522"/>
      <c r="AG186" s="522"/>
      <c r="AH186" s="522"/>
      <c r="AI186" s="522"/>
      <c r="AJ186" s="522"/>
      <c r="AK186" s="522"/>
      <c r="AL186" s="522"/>
      <c r="AM186" s="522"/>
      <c r="AN186" s="522"/>
      <c r="AO186" s="522"/>
      <c r="AP186" s="522"/>
      <c r="AQ186" s="522"/>
      <c r="AR186" s="522"/>
      <c r="AS186" s="522"/>
      <c r="AT186" s="522"/>
      <c r="AU186" s="522"/>
      <c r="AV186" s="522"/>
      <c r="AW186" s="522"/>
      <c r="AX186" s="522"/>
      <c r="AY186" s="522"/>
      <c r="AZ186" s="522"/>
      <c r="BA186" s="522"/>
      <c r="BB186" s="522"/>
      <c r="BC186" s="522"/>
      <c r="BD186" s="522"/>
      <c r="BE186" s="522"/>
      <c r="BF186" s="522"/>
      <c r="BG186" s="522"/>
      <c r="BH186" s="522"/>
      <c r="BI186" s="522"/>
      <c r="BJ186" s="522"/>
      <c r="BK186" s="522"/>
      <c r="BL186" s="522"/>
      <c r="BM186" s="522"/>
      <c r="BN186" s="522"/>
      <c r="BO186" s="522"/>
      <c r="BP186" s="522"/>
      <c r="BQ186" s="522"/>
      <c r="BR186" s="522"/>
      <c r="BS186" s="522"/>
      <c r="BT186" s="522"/>
      <c r="BU186" s="522"/>
      <c r="BV186" s="522"/>
      <c r="BW186" s="522"/>
      <c r="BX186" s="522"/>
      <c r="BY186" s="522"/>
      <c r="BZ186" s="522"/>
      <c r="CA186" s="522"/>
      <c r="CB186" s="522"/>
      <c r="CC186" s="522"/>
      <c r="CD186" s="522"/>
      <c r="CE186" s="522"/>
      <c r="CF186" s="522"/>
      <c r="CG186" s="522"/>
      <c r="CH186" s="522"/>
      <c r="CI186" s="522"/>
      <c r="CJ186" s="522"/>
      <c r="CK186" s="522"/>
      <c r="CL186" s="522"/>
      <c r="CM186" s="522"/>
      <c r="CN186" s="522"/>
      <c r="CO186" s="522"/>
      <c r="CP186" s="522"/>
      <c r="CQ186" s="522"/>
      <c r="CR186" s="522"/>
      <c r="CS186" s="522"/>
      <c r="CT186" s="522"/>
      <c r="CU186" s="522"/>
      <c r="CV186" s="522"/>
      <c r="CW186" s="522"/>
      <c r="CX186" s="522"/>
      <c r="CY186" s="522"/>
      <c r="CZ186" s="522"/>
      <c r="DA186" s="522"/>
      <c r="DB186" s="522"/>
      <c r="DC186" s="522"/>
      <c r="DD186" s="522"/>
      <c r="DE186" s="522"/>
      <c r="DF186" s="522"/>
      <c r="DG186" s="522"/>
      <c r="DH186" s="522"/>
      <c r="DI186" s="522"/>
      <c r="DJ186" s="89"/>
    </row>
    <row r="187" spans="1:114" ht="6" customHeight="1" x14ac:dyDescent="0.65">
      <c r="A187" s="521"/>
      <c r="B187" s="522"/>
      <c r="C187" s="522"/>
      <c r="D187" s="522"/>
      <c r="E187" s="522"/>
      <c r="F187" s="522"/>
      <c r="G187" s="522"/>
      <c r="H187" s="522"/>
      <c r="I187" s="522"/>
      <c r="J187" s="522"/>
      <c r="K187" s="522"/>
      <c r="L187" s="522"/>
      <c r="M187" s="522"/>
      <c r="N187" s="522"/>
      <c r="O187" s="522"/>
      <c r="P187" s="522"/>
      <c r="Q187" s="522"/>
      <c r="R187" s="522"/>
      <c r="S187" s="522"/>
      <c r="T187" s="522"/>
      <c r="U187" s="522"/>
      <c r="V187" s="522"/>
      <c r="W187" s="522"/>
      <c r="X187" s="522"/>
      <c r="Y187" s="522"/>
      <c r="Z187" s="522"/>
      <c r="AA187" s="522"/>
      <c r="AB187" s="522"/>
      <c r="AC187" s="522"/>
      <c r="AD187" s="522"/>
      <c r="AE187" s="522"/>
      <c r="AF187" s="522"/>
      <c r="AG187" s="522"/>
      <c r="AH187" s="522"/>
      <c r="AI187" s="522"/>
      <c r="AJ187" s="522"/>
      <c r="AK187" s="522"/>
      <c r="AL187" s="522"/>
      <c r="AM187" s="522"/>
      <c r="AN187" s="522"/>
      <c r="AO187" s="522"/>
      <c r="AP187" s="522"/>
      <c r="AQ187" s="522"/>
      <c r="AR187" s="522"/>
      <c r="AS187" s="522"/>
      <c r="AT187" s="522"/>
      <c r="AU187" s="522"/>
      <c r="AV187" s="522"/>
      <c r="AW187" s="522"/>
      <c r="AX187" s="522"/>
      <c r="AY187" s="522"/>
      <c r="AZ187" s="522"/>
      <c r="BA187" s="522"/>
      <c r="BB187" s="522"/>
      <c r="BC187" s="522"/>
      <c r="BD187" s="522"/>
      <c r="BE187" s="522"/>
      <c r="BF187" s="522"/>
      <c r="BG187" s="522"/>
      <c r="BH187" s="522"/>
      <c r="BI187" s="522"/>
      <c r="BJ187" s="522"/>
      <c r="BK187" s="522"/>
      <c r="BL187" s="522"/>
      <c r="BM187" s="522"/>
      <c r="BN187" s="522"/>
      <c r="BO187" s="522"/>
      <c r="BP187" s="522"/>
      <c r="BQ187" s="522"/>
      <c r="BR187" s="522"/>
      <c r="BS187" s="522"/>
      <c r="BT187" s="522"/>
      <c r="BU187" s="522"/>
      <c r="BV187" s="522"/>
      <c r="BW187" s="522"/>
      <c r="BX187" s="522"/>
      <c r="BY187" s="522"/>
      <c r="BZ187" s="522"/>
      <c r="CA187" s="522"/>
      <c r="CB187" s="522"/>
      <c r="CC187" s="522"/>
      <c r="CD187" s="522"/>
      <c r="CE187" s="522"/>
      <c r="CF187" s="522"/>
      <c r="CG187" s="522"/>
      <c r="CH187" s="522"/>
      <c r="CI187" s="522"/>
      <c r="CJ187" s="522"/>
      <c r="CK187" s="522"/>
      <c r="CL187" s="522"/>
      <c r="CM187" s="522"/>
      <c r="CN187" s="522"/>
      <c r="CO187" s="522"/>
      <c r="CP187" s="522"/>
      <c r="CQ187" s="522"/>
      <c r="CR187" s="522"/>
      <c r="CS187" s="522"/>
      <c r="CT187" s="522"/>
      <c r="CU187" s="522"/>
      <c r="CV187" s="522"/>
      <c r="CW187" s="522"/>
      <c r="CX187" s="522"/>
      <c r="CY187" s="522"/>
      <c r="CZ187" s="522"/>
      <c r="DA187" s="522"/>
      <c r="DB187" s="522"/>
      <c r="DC187" s="522"/>
      <c r="DD187" s="522"/>
      <c r="DE187" s="522"/>
      <c r="DF187" s="522"/>
      <c r="DG187" s="522"/>
      <c r="DH187" s="522"/>
      <c r="DI187" s="522"/>
      <c r="DJ187" s="90"/>
    </row>
    <row r="188" spans="1:114" ht="6" customHeight="1" x14ac:dyDescent="0.65">
      <c r="A188" s="521"/>
      <c r="B188" s="522"/>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2"/>
      <c r="AF188" s="522"/>
      <c r="AG188" s="522"/>
      <c r="AH188" s="522"/>
      <c r="AI188" s="522"/>
      <c r="AJ188" s="522"/>
      <c r="AK188" s="522"/>
      <c r="AL188" s="522"/>
      <c r="AM188" s="522"/>
      <c r="AN188" s="522"/>
      <c r="AO188" s="522"/>
      <c r="AP188" s="522"/>
      <c r="AQ188" s="522"/>
      <c r="AR188" s="522"/>
      <c r="AS188" s="522"/>
      <c r="AT188" s="522"/>
      <c r="AU188" s="522"/>
      <c r="AV188" s="522"/>
      <c r="AW188" s="522"/>
      <c r="AX188" s="522"/>
      <c r="AY188" s="522"/>
      <c r="AZ188" s="522"/>
      <c r="BA188" s="522"/>
      <c r="BB188" s="522"/>
      <c r="BC188" s="522"/>
      <c r="BD188" s="522"/>
      <c r="BE188" s="522"/>
      <c r="BF188" s="522"/>
      <c r="BG188" s="522"/>
      <c r="BH188" s="522"/>
      <c r="BI188" s="522"/>
      <c r="BJ188" s="522"/>
      <c r="BK188" s="522"/>
      <c r="BL188" s="522"/>
      <c r="BM188" s="522"/>
      <c r="BN188" s="522"/>
      <c r="BO188" s="522"/>
      <c r="BP188" s="522"/>
      <c r="BQ188" s="522"/>
      <c r="BR188" s="522"/>
      <c r="BS188" s="522"/>
      <c r="BT188" s="522"/>
      <c r="BU188" s="522"/>
      <c r="BV188" s="522"/>
      <c r="BW188" s="522"/>
      <c r="BX188" s="522"/>
      <c r="BY188" s="522"/>
      <c r="BZ188" s="522"/>
      <c r="CA188" s="522"/>
      <c r="CB188" s="522"/>
      <c r="CC188" s="522"/>
      <c r="CD188" s="522"/>
      <c r="CE188" s="522"/>
      <c r="CF188" s="522"/>
      <c r="CG188" s="522"/>
      <c r="CH188" s="522"/>
      <c r="CI188" s="522"/>
      <c r="CJ188" s="522"/>
      <c r="CK188" s="522"/>
      <c r="CL188" s="522"/>
      <c r="CM188" s="522"/>
      <c r="CN188" s="522"/>
      <c r="CO188" s="522"/>
      <c r="CP188" s="522"/>
      <c r="CQ188" s="522"/>
      <c r="CR188" s="522"/>
      <c r="CS188" s="522"/>
      <c r="CT188" s="522"/>
      <c r="CU188" s="522"/>
      <c r="CV188" s="522"/>
      <c r="CW188" s="522"/>
      <c r="CX188" s="522"/>
      <c r="CY188" s="522"/>
      <c r="CZ188" s="522"/>
      <c r="DA188" s="522"/>
      <c r="DB188" s="522"/>
      <c r="DC188" s="522"/>
      <c r="DD188" s="522"/>
      <c r="DE188" s="522"/>
      <c r="DF188" s="522"/>
      <c r="DG188" s="522"/>
      <c r="DH188" s="522"/>
      <c r="DI188" s="522"/>
      <c r="DJ188" s="90"/>
    </row>
    <row r="189" spans="1:114" ht="6" customHeight="1" x14ac:dyDescent="0.65">
      <c r="A189" s="521"/>
      <c r="B189" s="522"/>
      <c r="C189" s="522"/>
      <c r="D189" s="522"/>
      <c r="E189" s="522"/>
      <c r="F189" s="522"/>
      <c r="G189" s="522"/>
      <c r="H189" s="522"/>
      <c r="I189" s="522"/>
      <c r="J189" s="522"/>
      <c r="K189" s="522"/>
      <c r="L189" s="522"/>
      <c r="M189" s="522"/>
      <c r="N189" s="522"/>
      <c r="O189" s="522"/>
      <c r="P189" s="522"/>
      <c r="Q189" s="522"/>
      <c r="R189" s="522"/>
      <c r="S189" s="522"/>
      <c r="T189" s="522"/>
      <c r="U189" s="522"/>
      <c r="V189" s="522"/>
      <c r="W189" s="522"/>
      <c r="X189" s="522"/>
      <c r="Y189" s="522"/>
      <c r="Z189" s="522"/>
      <c r="AA189" s="522"/>
      <c r="AB189" s="522"/>
      <c r="AC189" s="522"/>
      <c r="AD189" s="522"/>
      <c r="AE189" s="522"/>
      <c r="AF189" s="522"/>
      <c r="AG189" s="522"/>
      <c r="AH189" s="522"/>
      <c r="AI189" s="522"/>
      <c r="AJ189" s="522"/>
      <c r="AK189" s="522"/>
      <c r="AL189" s="522"/>
      <c r="AM189" s="522"/>
      <c r="AN189" s="522"/>
      <c r="AO189" s="522"/>
      <c r="AP189" s="522"/>
      <c r="AQ189" s="522"/>
      <c r="AR189" s="522"/>
      <c r="AS189" s="522"/>
      <c r="AT189" s="522"/>
      <c r="AU189" s="522"/>
      <c r="AV189" s="522"/>
      <c r="AW189" s="522"/>
      <c r="AX189" s="522"/>
      <c r="AY189" s="522"/>
      <c r="AZ189" s="522"/>
      <c r="BA189" s="522"/>
      <c r="BB189" s="522"/>
      <c r="BC189" s="522"/>
      <c r="BD189" s="522"/>
      <c r="BE189" s="522"/>
      <c r="BF189" s="522"/>
      <c r="BG189" s="522"/>
      <c r="BH189" s="522"/>
      <c r="BI189" s="522"/>
      <c r="BJ189" s="522"/>
      <c r="BK189" s="522"/>
      <c r="BL189" s="522"/>
      <c r="BM189" s="522"/>
      <c r="BN189" s="522"/>
      <c r="BO189" s="522"/>
      <c r="BP189" s="522"/>
      <c r="BQ189" s="522"/>
      <c r="BR189" s="522"/>
      <c r="BS189" s="522"/>
      <c r="BT189" s="522"/>
      <c r="BU189" s="522"/>
      <c r="BV189" s="522"/>
      <c r="BW189" s="522"/>
      <c r="BX189" s="522"/>
      <c r="BY189" s="522"/>
      <c r="BZ189" s="522"/>
      <c r="CA189" s="522"/>
      <c r="CB189" s="522"/>
      <c r="CC189" s="522"/>
      <c r="CD189" s="522"/>
      <c r="CE189" s="522"/>
      <c r="CF189" s="522"/>
      <c r="CG189" s="522"/>
      <c r="CH189" s="522"/>
      <c r="CI189" s="522"/>
      <c r="CJ189" s="522"/>
      <c r="CK189" s="522"/>
      <c r="CL189" s="522"/>
      <c r="CM189" s="522"/>
      <c r="CN189" s="522"/>
      <c r="CO189" s="522"/>
      <c r="CP189" s="522"/>
      <c r="CQ189" s="522"/>
      <c r="CR189" s="522"/>
      <c r="CS189" s="522"/>
      <c r="CT189" s="522"/>
      <c r="CU189" s="522"/>
      <c r="CV189" s="522"/>
      <c r="CW189" s="522"/>
      <c r="CX189" s="522"/>
      <c r="CY189" s="522"/>
      <c r="CZ189" s="522"/>
      <c r="DA189" s="522"/>
      <c r="DB189" s="522"/>
      <c r="DC189" s="522"/>
      <c r="DD189" s="522"/>
      <c r="DE189" s="522"/>
      <c r="DF189" s="522"/>
      <c r="DG189" s="522"/>
      <c r="DH189" s="522"/>
      <c r="DI189" s="522"/>
      <c r="DJ189" s="89"/>
    </row>
    <row r="190" spans="1:114" ht="1.5" customHeight="1" x14ac:dyDescent="0.65">
      <c r="A190" s="91"/>
      <c r="B190" s="522"/>
      <c r="C190" s="522"/>
      <c r="D190" s="522"/>
      <c r="E190" s="522"/>
      <c r="F190" s="522"/>
      <c r="G190" s="522"/>
      <c r="H190" s="522"/>
      <c r="I190" s="522"/>
      <c r="J190" s="522"/>
      <c r="K190" s="522"/>
      <c r="L190" s="522"/>
      <c r="M190" s="522"/>
      <c r="N190" s="522"/>
      <c r="O190" s="522"/>
      <c r="P190" s="522"/>
      <c r="Q190" s="522"/>
      <c r="R190" s="522"/>
      <c r="S190" s="522"/>
      <c r="T190" s="522"/>
      <c r="U190" s="522"/>
      <c r="V190" s="522"/>
      <c r="W190" s="522"/>
      <c r="X190" s="522"/>
      <c r="Y190" s="522"/>
      <c r="Z190" s="522"/>
      <c r="AA190" s="522"/>
      <c r="AB190" s="522"/>
      <c r="AC190" s="522"/>
      <c r="AD190" s="522"/>
      <c r="AE190" s="522"/>
      <c r="AF190" s="522"/>
      <c r="AG190" s="522"/>
      <c r="AH190" s="522"/>
      <c r="AI190" s="522"/>
      <c r="AJ190" s="522"/>
      <c r="AK190" s="522"/>
      <c r="AL190" s="522"/>
      <c r="AM190" s="522"/>
      <c r="AN190" s="522"/>
      <c r="AO190" s="522"/>
      <c r="AP190" s="522"/>
      <c r="AQ190" s="522"/>
      <c r="AR190" s="522"/>
      <c r="AS190" s="522"/>
      <c r="AT190" s="522"/>
      <c r="AU190" s="522"/>
      <c r="AV190" s="522"/>
      <c r="AW190" s="522"/>
      <c r="AX190" s="522"/>
      <c r="AY190" s="522"/>
      <c r="AZ190" s="522"/>
      <c r="BA190" s="522"/>
      <c r="BB190" s="522"/>
      <c r="BC190" s="522"/>
      <c r="BD190" s="522"/>
      <c r="BE190" s="522"/>
      <c r="BF190" s="522"/>
      <c r="BG190" s="522"/>
      <c r="BH190" s="522"/>
      <c r="BI190" s="522"/>
      <c r="BJ190" s="522"/>
      <c r="BK190" s="522"/>
      <c r="BL190" s="522"/>
      <c r="BM190" s="522"/>
      <c r="BN190" s="522"/>
      <c r="BO190" s="522"/>
      <c r="BP190" s="522"/>
      <c r="BQ190" s="522"/>
      <c r="BR190" s="522"/>
      <c r="BS190" s="522"/>
      <c r="BT190" s="522"/>
      <c r="BU190" s="522"/>
      <c r="BV190" s="522"/>
      <c r="BW190" s="522"/>
      <c r="BX190" s="522"/>
      <c r="BY190" s="522"/>
      <c r="BZ190" s="522"/>
      <c r="CA190" s="522"/>
      <c r="CB190" s="522"/>
      <c r="CC190" s="522"/>
      <c r="CD190" s="522"/>
      <c r="CE190" s="522"/>
      <c r="CF190" s="522"/>
      <c r="CG190" s="522"/>
      <c r="CH190" s="522"/>
      <c r="CI190" s="522"/>
      <c r="CJ190" s="522"/>
      <c r="CK190" s="522"/>
      <c r="CL190" s="522"/>
      <c r="CM190" s="522"/>
      <c r="CN190" s="522"/>
      <c r="CO190" s="522"/>
      <c r="CP190" s="522"/>
      <c r="CQ190" s="522"/>
      <c r="CR190" s="522"/>
      <c r="CS190" s="522"/>
      <c r="CT190" s="522"/>
      <c r="CU190" s="522"/>
      <c r="CV190" s="522"/>
      <c r="CW190" s="522"/>
      <c r="CX190" s="522"/>
      <c r="CY190" s="522"/>
      <c r="CZ190" s="522"/>
      <c r="DA190" s="522"/>
      <c r="DB190" s="522"/>
      <c r="DC190" s="522"/>
      <c r="DD190" s="522"/>
      <c r="DE190" s="522"/>
      <c r="DF190" s="522"/>
      <c r="DG190" s="522"/>
      <c r="DH190" s="522"/>
      <c r="DI190" s="522"/>
      <c r="DJ190" s="535"/>
    </row>
    <row r="191" spans="1:114" ht="3" customHeight="1" x14ac:dyDescent="0.65">
      <c r="A191" s="91"/>
      <c r="B191" s="522"/>
      <c r="C191" s="522"/>
      <c r="D191" s="522"/>
      <c r="E191" s="522"/>
      <c r="F191" s="522"/>
      <c r="G191" s="522"/>
      <c r="H191" s="522"/>
      <c r="I191" s="522"/>
      <c r="J191" s="522"/>
      <c r="K191" s="522"/>
      <c r="L191" s="522"/>
      <c r="M191" s="522"/>
      <c r="N191" s="522"/>
      <c r="O191" s="522"/>
      <c r="P191" s="522"/>
      <c r="Q191" s="522"/>
      <c r="R191" s="522"/>
      <c r="S191" s="522"/>
      <c r="T191" s="522"/>
      <c r="U191" s="522"/>
      <c r="V191" s="522"/>
      <c r="W191" s="522"/>
      <c r="X191" s="522"/>
      <c r="Y191" s="522"/>
      <c r="Z191" s="522"/>
      <c r="AA191" s="522"/>
      <c r="AB191" s="522"/>
      <c r="AC191" s="522"/>
      <c r="AD191" s="522"/>
      <c r="AE191" s="522"/>
      <c r="AF191" s="522"/>
      <c r="AG191" s="522"/>
      <c r="AH191" s="522"/>
      <c r="AI191" s="522"/>
      <c r="AJ191" s="522"/>
      <c r="AK191" s="522"/>
      <c r="AL191" s="522"/>
      <c r="AM191" s="522"/>
      <c r="AN191" s="522"/>
      <c r="AO191" s="522"/>
      <c r="AP191" s="522"/>
      <c r="AQ191" s="522"/>
      <c r="AR191" s="522"/>
      <c r="AS191" s="522"/>
      <c r="AT191" s="522"/>
      <c r="AU191" s="522"/>
      <c r="AV191" s="522"/>
      <c r="AW191" s="522"/>
      <c r="AX191" s="522"/>
      <c r="AY191" s="522"/>
      <c r="AZ191" s="522"/>
      <c r="BA191" s="522"/>
      <c r="BB191" s="522"/>
      <c r="BC191" s="522"/>
      <c r="BD191" s="522"/>
      <c r="BE191" s="522"/>
      <c r="BF191" s="522"/>
      <c r="BG191" s="522"/>
      <c r="BH191" s="522"/>
      <c r="BI191" s="522"/>
      <c r="BJ191" s="522"/>
      <c r="BK191" s="522"/>
      <c r="BL191" s="522"/>
      <c r="BM191" s="522"/>
      <c r="BN191" s="522"/>
      <c r="BO191" s="522"/>
      <c r="BP191" s="522"/>
      <c r="BQ191" s="522"/>
      <c r="BR191" s="522"/>
      <c r="BS191" s="522"/>
      <c r="BT191" s="522"/>
      <c r="BU191" s="522"/>
      <c r="BV191" s="522"/>
      <c r="BW191" s="522"/>
      <c r="BX191" s="522"/>
      <c r="BY191" s="522"/>
      <c r="BZ191" s="522"/>
      <c r="CA191" s="522"/>
      <c r="CB191" s="522"/>
      <c r="CC191" s="522"/>
      <c r="CD191" s="522"/>
      <c r="CE191" s="522"/>
      <c r="CF191" s="522"/>
      <c r="CG191" s="522"/>
      <c r="CH191" s="522"/>
      <c r="CI191" s="522"/>
      <c r="CJ191" s="522"/>
      <c r="CK191" s="522"/>
      <c r="CL191" s="522"/>
      <c r="CM191" s="522"/>
      <c r="CN191" s="522"/>
      <c r="CO191" s="522"/>
      <c r="CP191" s="522"/>
      <c r="CQ191" s="522"/>
      <c r="CR191" s="522"/>
      <c r="CS191" s="522"/>
      <c r="CT191" s="522"/>
      <c r="CU191" s="522"/>
      <c r="CV191" s="522"/>
      <c r="CW191" s="522"/>
      <c r="CX191" s="522"/>
      <c r="CY191" s="522"/>
      <c r="CZ191" s="522"/>
      <c r="DA191" s="522"/>
      <c r="DB191" s="522"/>
      <c r="DC191" s="522"/>
      <c r="DD191" s="522"/>
      <c r="DE191" s="522"/>
      <c r="DF191" s="522"/>
      <c r="DG191" s="522"/>
      <c r="DH191" s="522"/>
      <c r="DI191" s="522"/>
      <c r="DJ191" s="535"/>
    </row>
    <row r="192" spans="1:114" ht="6" customHeight="1" x14ac:dyDescent="0.65">
      <c r="A192" s="521" t="s">
        <v>64</v>
      </c>
      <c r="B192" s="522"/>
      <c r="C192" s="522"/>
      <c r="D192" s="522"/>
      <c r="E192" s="522"/>
      <c r="F192" s="522"/>
      <c r="G192" s="522"/>
      <c r="H192" s="522"/>
      <c r="I192" s="522"/>
      <c r="J192" s="522"/>
      <c r="K192" s="522"/>
      <c r="L192" s="522"/>
      <c r="M192" s="522"/>
      <c r="N192" s="522"/>
      <c r="O192" s="522"/>
      <c r="P192" s="522"/>
      <c r="Q192" s="522"/>
      <c r="R192" s="522"/>
      <c r="S192" s="522"/>
      <c r="T192" s="522"/>
      <c r="U192" s="522"/>
      <c r="V192" s="522"/>
      <c r="W192" s="522"/>
      <c r="X192" s="522"/>
      <c r="Y192" s="522"/>
      <c r="Z192" s="522"/>
      <c r="AA192" s="522"/>
      <c r="AB192" s="522"/>
      <c r="AC192" s="522"/>
      <c r="AD192" s="522"/>
      <c r="AE192" s="522"/>
      <c r="AF192" s="522"/>
      <c r="AG192" s="522"/>
      <c r="AH192" s="522"/>
      <c r="AI192" s="522"/>
      <c r="AJ192" s="522"/>
      <c r="AK192" s="522"/>
      <c r="AL192" s="522"/>
      <c r="AM192" s="522"/>
      <c r="AN192" s="522"/>
      <c r="AO192" s="522"/>
      <c r="AP192" s="522"/>
      <c r="AQ192" s="522"/>
      <c r="AR192" s="522"/>
      <c r="AS192" s="522"/>
      <c r="AT192" s="522"/>
      <c r="AU192" s="522"/>
      <c r="AV192" s="522"/>
      <c r="AW192" s="522"/>
      <c r="AX192" s="522"/>
      <c r="AY192" s="522"/>
      <c r="AZ192" s="522"/>
      <c r="BA192" s="522"/>
      <c r="BB192" s="522"/>
      <c r="BC192" s="522"/>
      <c r="BD192" s="522"/>
      <c r="BE192" s="522"/>
      <c r="BF192" s="522"/>
      <c r="BG192" s="522"/>
      <c r="BH192" s="522"/>
      <c r="BI192" s="522"/>
      <c r="BJ192" s="522"/>
      <c r="BK192" s="522"/>
      <c r="BL192" s="522"/>
      <c r="BM192" s="522"/>
      <c r="BN192" s="522"/>
      <c r="BO192" s="522"/>
      <c r="BP192" s="522"/>
      <c r="BQ192" s="522"/>
      <c r="BR192" s="522"/>
      <c r="BS192" s="522"/>
      <c r="BT192" s="522"/>
      <c r="BU192" s="522"/>
      <c r="BV192" s="522"/>
      <c r="BW192" s="522"/>
      <c r="BX192" s="522"/>
      <c r="BY192" s="522"/>
      <c r="BZ192" s="522"/>
      <c r="CA192" s="522"/>
      <c r="CB192" s="522"/>
      <c r="CC192" s="522"/>
      <c r="CD192" s="522"/>
      <c r="CE192" s="522"/>
      <c r="CF192" s="522"/>
      <c r="CG192" s="522"/>
      <c r="CH192" s="522"/>
      <c r="CI192" s="522"/>
      <c r="CJ192" s="522"/>
      <c r="CK192" s="522"/>
      <c r="CL192" s="522"/>
      <c r="CM192" s="522"/>
      <c r="CN192" s="522"/>
      <c r="CO192" s="522"/>
      <c r="CP192" s="522"/>
      <c r="CQ192" s="522"/>
      <c r="CR192" s="522"/>
      <c r="CS192" s="522"/>
      <c r="CT192" s="522"/>
      <c r="CU192" s="522"/>
      <c r="CV192" s="522"/>
      <c r="CW192" s="522"/>
      <c r="CX192" s="522"/>
      <c r="CY192" s="522"/>
      <c r="CZ192" s="522"/>
      <c r="DA192" s="522"/>
      <c r="DB192" s="522"/>
      <c r="DC192" s="522"/>
      <c r="DD192" s="522"/>
      <c r="DE192" s="522"/>
      <c r="DF192" s="522"/>
      <c r="DG192" s="522"/>
      <c r="DH192" s="522"/>
      <c r="DI192" s="522"/>
      <c r="DJ192" s="89"/>
    </row>
    <row r="193" spans="1:114" ht="6" customHeight="1" x14ac:dyDescent="0.65">
      <c r="A193" s="521"/>
      <c r="B193" s="522"/>
      <c r="C193" s="522"/>
      <c r="D193" s="522"/>
      <c r="E193" s="522"/>
      <c r="F193" s="522"/>
      <c r="G193" s="522"/>
      <c r="H193" s="522"/>
      <c r="I193" s="522"/>
      <c r="J193" s="522"/>
      <c r="K193" s="522"/>
      <c r="L193" s="522"/>
      <c r="M193" s="522"/>
      <c r="N193" s="522"/>
      <c r="O193" s="522"/>
      <c r="P193" s="522"/>
      <c r="Q193" s="522"/>
      <c r="R193" s="522"/>
      <c r="S193" s="522"/>
      <c r="T193" s="522"/>
      <c r="U193" s="522"/>
      <c r="V193" s="522"/>
      <c r="W193" s="522"/>
      <c r="X193" s="522"/>
      <c r="Y193" s="522"/>
      <c r="Z193" s="522"/>
      <c r="AA193" s="522"/>
      <c r="AB193" s="522"/>
      <c r="AC193" s="522"/>
      <c r="AD193" s="522"/>
      <c r="AE193" s="522"/>
      <c r="AF193" s="522"/>
      <c r="AG193" s="522"/>
      <c r="AH193" s="522"/>
      <c r="AI193" s="522"/>
      <c r="AJ193" s="522"/>
      <c r="AK193" s="522"/>
      <c r="AL193" s="522"/>
      <c r="AM193" s="522"/>
      <c r="AN193" s="522"/>
      <c r="AO193" s="522"/>
      <c r="AP193" s="522"/>
      <c r="AQ193" s="522"/>
      <c r="AR193" s="522"/>
      <c r="AS193" s="522"/>
      <c r="AT193" s="522"/>
      <c r="AU193" s="522"/>
      <c r="AV193" s="522"/>
      <c r="AW193" s="522"/>
      <c r="AX193" s="522"/>
      <c r="AY193" s="522"/>
      <c r="AZ193" s="522"/>
      <c r="BA193" s="522"/>
      <c r="BB193" s="522"/>
      <c r="BC193" s="522"/>
      <c r="BD193" s="522"/>
      <c r="BE193" s="522"/>
      <c r="BF193" s="522"/>
      <c r="BG193" s="522"/>
      <c r="BH193" s="522"/>
      <c r="BI193" s="522"/>
      <c r="BJ193" s="522"/>
      <c r="BK193" s="522"/>
      <c r="BL193" s="522"/>
      <c r="BM193" s="522"/>
      <c r="BN193" s="522"/>
      <c r="BO193" s="522"/>
      <c r="BP193" s="522"/>
      <c r="BQ193" s="522"/>
      <c r="BR193" s="522"/>
      <c r="BS193" s="522"/>
      <c r="BT193" s="522"/>
      <c r="BU193" s="522"/>
      <c r="BV193" s="522"/>
      <c r="BW193" s="522"/>
      <c r="BX193" s="522"/>
      <c r="BY193" s="522"/>
      <c r="BZ193" s="522"/>
      <c r="CA193" s="522"/>
      <c r="CB193" s="522"/>
      <c r="CC193" s="522"/>
      <c r="CD193" s="522"/>
      <c r="CE193" s="522"/>
      <c r="CF193" s="522"/>
      <c r="CG193" s="522"/>
      <c r="CH193" s="522"/>
      <c r="CI193" s="522"/>
      <c r="CJ193" s="522"/>
      <c r="CK193" s="522"/>
      <c r="CL193" s="522"/>
      <c r="CM193" s="522"/>
      <c r="CN193" s="522"/>
      <c r="CO193" s="522"/>
      <c r="CP193" s="522"/>
      <c r="CQ193" s="522"/>
      <c r="CR193" s="522"/>
      <c r="CS193" s="522"/>
      <c r="CT193" s="522"/>
      <c r="CU193" s="522"/>
      <c r="CV193" s="522"/>
      <c r="CW193" s="522"/>
      <c r="CX193" s="522"/>
      <c r="CY193" s="522"/>
      <c r="CZ193" s="522"/>
      <c r="DA193" s="522"/>
      <c r="DB193" s="522"/>
      <c r="DC193" s="522"/>
      <c r="DD193" s="522"/>
      <c r="DE193" s="522"/>
      <c r="DF193" s="522"/>
      <c r="DG193" s="522"/>
      <c r="DH193" s="522"/>
      <c r="DI193" s="522"/>
      <c r="DJ193" s="89"/>
    </row>
    <row r="194" spans="1:114" ht="6" customHeight="1" x14ac:dyDescent="0.65">
      <c r="A194" s="521"/>
      <c r="B194" s="522"/>
      <c r="C194" s="522"/>
      <c r="D194" s="522"/>
      <c r="E194" s="522"/>
      <c r="F194" s="522"/>
      <c r="G194" s="522"/>
      <c r="H194" s="522"/>
      <c r="I194" s="522"/>
      <c r="J194" s="522"/>
      <c r="K194" s="522"/>
      <c r="L194" s="522"/>
      <c r="M194" s="522"/>
      <c r="N194" s="522"/>
      <c r="O194" s="522"/>
      <c r="P194" s="522"/>
      <c r="Q194" s="522"/>
      <c r="R194" s="522"/>
      <c r="S194" s="522"/>
      <c r="T194" s="522"/>
      <c r="U194" s="522"/>
      <c r="V194" s="522"/>
      <c r="W194" s="522"/>
      <c r="X194" s="522"/>
      <c r="Y194" s="522"/>
      <c r="Z194" s="522"/>
      <c r="AA194" s="522"/>
      <c r="AB194" s="522"/>
      <c r="AC194" s="522"/>
      <c r="AD194" s="522"/>
      <c r="AE194" s="522"/>
      <c r="AF194" s="522"/>
      <c r="AG194" s="522"/>
      <c r="AH194" s="522"/>
      <c r="AI194" s="522"/>
      <c r="AJ194" s="522"/>
      <c r="AK194" s="522"/>
      <c r="AL194" s="522"/>
      <c r="AM194" s="522"/>
      <c r="AN194" s="522"/>
      <c r="AO194" s="522"/>
      <c r="AP194" s="522"/>
      <c r="AQ194" s="522"/>
      <c r="AR194" s="522"/>
      <c r="AS194" s="522"/>
      <c r="AT194" s="522"/>
      <c r="AU194" s="522"/>
      <c r="AV194" s="522"/>
      <c r="AW194" s="522"/>
      <c r="AX194" s="522"/>
      <c r="AY194" s="522"/>
      <c r="AZ194" s="522"/>
      <c r="BA194" s="522"/>
      <c r="BB194" s="522"/>
      <c r="BC194" s="522"/>
      <c r="BD194" s="522"/>
      <c r="BE194" s="522"/>
      <c r="BF194" s="522"/>
      <c r="BG194" s="522"/>
      <c r="BH194" s="522"/>
      <c r="BI194" s="522"/>
      <c r="BJ194" s="522"/>
      <c r="BK194" s="522"/>
      <c r="BL194" s="522"/>
      <c r="BM194" s="522"/>
      <c r="BN194" s="522"/>
      <c r="BO194" s="522"/>
      <c r="BP194" s="522"/>
      <c r="BQ194" s="522"/>
      <c r="BR194" s="522"/>
      <c r="BS194" s="522"/>
      <c r="BT194" s="522"/>
      <c r="BU194" s="522"/>
      <c r="BV194" s="522"/>
      <c r="BW194" s="522"/>
      <c r="BX194" s="522"/>
      <c r="BY194" s="522"/>
      <c r="BZ194" s="522"/>
      <c r="CA194" s="522"/>
      <c r="CB194" s="522"/>
      <c r="CC194" s="522"/>
      <c r="CD194" s="522"/>
      <c r="CE194" s="522"/>
      <c r="CF194" s="522"/>
      <c r="CG194" s="522"/>
      <c r="CH194" s="522"/>
      <c r="CI194" s="522"/>
      <c r="CJ194" s="522"/>
      <c r="CK194" s="522"/>
      <c r="CL194" s="522"/>
      <c r="CM194" s="522"/>
      <c r="CN194" s="522"/>
      <c r="CO194" s="522"/>
      <c r="CP194" s="522"/>
      <c r="CQ194" s="522"/>
      <c r="CR194" s="522"/>
      <c r="CS194" s="522"/>
      <c r="CT194" s="522"/>
      <c r="CU194" s="522"/>
      <c r="CV194" s="522"/>
      <c r="CW194" s="522"/>
      <c r="CX194" s="522"/>
      <c r="CY194" s="522"/>
      <c r="CZ194" s="522"/>
      <c r="DA194" s="522"/>
      <c r="DB194" s="522"/>
      <c r="DC194" s="522"/>
      <c r="DD194" s="522"/>
      <c r="DE194" s="522"/>
      <c r="DF194" s="522"/>
      <c r="DG194" s="522"/>
      <c r="DH194" s="522"/>
      <c r="DI194" s="522"/>
      <c r="DJ194" s="90"/>
    </row>
    <row r="195" spans="1:114" ht="6" customHeight="1" x14ac:dyDescent="0.65">
      <c r="A195" s="521"/>
      <c r="B195" s="522"/>
      <c r="C195" s="522"/>
      <c r="D195" s="522"/>
      <c r="E195" s="522"/>
      <c r="F195" s="522"/>
      <c r="G195" s="522"/>
      <c r="H195" s="522"/>
      <c r="I195" s="522"/>
      <c r="J195" s="522"/>
      <c r="K195" s="522"/>
      <c r="L195" s="522"/>
      <c r="M195" s="522"/>
      <c r="N195" s="522"/>
      <c r="O195" s="522"/>
      <c r="P195" s="522"/>
      <c r="Q195" s="522"/>
      <c r="R195" s="522"/>
      <c r="S195" s="522"/>
      <c r="T195" s="522"/>
      <c r="U195" s="522"/>
      <c r="V195" s="522"/>
      <c r="W195" s="522"/>
      <c r="X195" s="522"/>
      <c r="Y195" s="522"/>
      <c r="Z195" s="522"/>
      <c r="AA195" s="522"/>
      <c r="AB195" s="522"/>
      <c r="AC195" s="522"/>
      <c r="AD195" s="522"/>
      <c r="AE195" s="522"/>
      <c r="AF195" s="522"/>
      <c r="AG195" s="522"/>
      <c r="AH195" s="522"/>
      <c r="AI195" s="522"/>
      <c r="AJ195" s="522"/>
      <c r="AK195" s="522"/>
      <c r="AL195" s="522"/>
      <c r="AM195" s="522"/>
      <c r="AN195" s="522"/>
      <c r="AO195" s="522"/>
      <c r="AP195" s="522"/>
      <c r="AQ195" s="522"/>
      <c r="AR195" s="522"/>
      <c r="AS195" s="522"/>
      <c r="AT195" s="522"/>
      <c r="AU195" s="522"/>
      <c r="AV195" s="522"/>
      <c r="AW195" s="522"/>
      <c r="AX195" s="522"/>
      <c r="AY195" s="522"/>
      <c r="AZ195" s="522"/>
      <c r="BA195" s="522"/>
      <c r="BB195" s="522"/>
      <c r="BC195" s="522"/>
      <c r="BD195" s="522"/>
      <c r="BE195" s="522"/>
      <c r="BF195" s="522"/>
      <c r="BG195" s="522"/>
      <c r="BH195" s="522"/>
      <c r="BI195" s="522"/>
      <c r="BJ195" s="522"/>
      <c r="BK195" s="522"/>
      <c r="BL195" s="522"/>
      <c r="BM195" s="522"/>
      <c r="BN195" s="522"/>
      <c r="BO195" s="522"/>
      <c r="BP195" s="522"/>
      <c r="BQ195" s="522"/>
      <c r="BR195" s="522"/>
      <c r="BS195" s="522"/>
      <c r="BT195" s="522"/>
      <c r="BU195" s="522"/>
      <c r="BV195" s="522"/>
      <c r="BW195" s="522"/>
      <c r="BX195" s="522"/>
      <c r="BY195" s="522"/>
      <c r="BZ195" s="522"/>
      <c r="CA195" s="522"/>
      <c r="CB195" s="522"/>
      <c r="CC195" s="522"/>
      <c r="CD195" s="522"/>
      <c r="CE195" s="522"/>
      <c r="CF195" s="522"/>
      <c r="CG195" s="522"/>
      <c r="CH195" s="522"/>
      <c r="CI195" s="522"/>
      <c r="CJ195" s="522"/>
      <c r="CK195" s="522"/>
      <c r="CL195" s="522"/>
      <c r="CM195" s="522"/>
      <c r="CN195" s="522"/>
      <c r="CO195" s="522"/>
      <c r="CP195" s="522"/>
      <c r="CQ195" s="522"/>
      <c r="CR195" s="522"/>
      <c r="CS195" s="522"/>
      <c r="CT195" s="522"/>
      <c r="CU195" s="522"/>
      <c r="CV195" s="522"/>
      <c r="CW195" s="522"/>
      <c r="CX195" s="522"/>
      <c r="CY195" s="522"/>
      <c r="CZ195" s="522"/>
      <c r="DA195" s="522"/>
      <c r="DB195" s="522"/>
      <c r="DC195" s="522"/>
      <c r="DD195" s="522"/>
      <c r="DE195" s="522"/>
      <c r="DF195" s="522"/>
      <c r="DG195" s="522"/>
      <c r="DH195" s="522"/>
      <c r="DI195" s="522"/>
      <c r="DJ195" s="90"/>
    </row>
    <row r="196" spans="1:114" ht="6" customHeight="1" x14ac:dyDescent="0.65">
      <c r="A196" s="521"/>
      <c r="B196" s="522"/>
      <c r="C196" s="522"/>
      <c r="D196" s="522"/>
      <c r="E196" s="522"/>
      <c r="F196" s="522"/>
      <c r="G196" s="522"/>
      <c r="H196" s="522"/>
      <c r="I196" s="522"/>
      <c r="J196" s="522"/>
      <c r="K196" s="522"/>
      <c r="L196" s="522"/>
      <c r="M196" s="522"/>
      <c r="N196" s="522"/>
      <c r="O196" s="522"/>
      <c r="P196" s="522"/>
      <c r="Q196" s="522"/>
      <c r="R196" s="522"/>
      <c r="S196" s="522"/>
      <c r="T196" s="522"/>
      <c r="U196" s="522"/>
      <c r="V196" s="522"/>
      <c r="W196" s="522"/>
      <c r="X196" s="522"/>
      <c r="Y196" s="522"/>
      <c r="Z196" s="522"/>
      <c r="AA196" s="522"/>
      <c r="AB196" s="522"/>
      <c r="AC196" s="522"/>
      <c r="AD196" s="522"/>
      <c r="AE196" s="522"/>
      <c r="AF196" s="522"/>
      <c r="AG196" s="522"/>
      <c r="AH196" s="522"/>
      <c r="AI196" s="522"/>
      <c r="AJ196" s="522"/>
      <c r="AK196" s="522"/>
      <c r="AL196" s="522"/>
      <c r="AM196" s="522"/>
      <c r="AN196" s="522"/>
      <c r="AO196" s="522"/>
      <c r="AP196" s="522"/>
      <c r="AQ196" s="522"/>
      <c r="AR196" s="522"/>
      <c r="AS196" s="522"/>
      <c r="AT196" s="522"/>
      <c r="AU196" s="522"/>
      <c r="AV196" s="522"/>
      <c r="AW196" s="522"/>
      <c r="AX196" s="522"/>
      <c r="AY196" s="522"/>
      <c r="AZ196" s="522"/>
      <c r="BA196" s="522"/>
      <c r="BB196" s="522"/>
      <c r="BC196" s="522"/>
      <c r="BD196" s="522"/>
      <c r="BE196" s="522"/>
      <c r="BF196" s="522"/>
      <c r="BG196" s="522"/>
      <c r="BH196" s="522"/>
      <c r="BI196" s="522"/>
      <c r="BJ196" s="522"/>
      <c r="BK196" s="522"/>
      <c r="BL196" s="522"/>
      <c r="BM196" s="522"/>
      <c r="BN196" s="522"/>
      <c r="BO196" s="522"/>
      <c r="BP196" s="522"/>
      <c r="BQ196" s="522"/>
      <c r="BR196" s="522"/>
      <c r="BS196" s="522"/>
      <c r="BT196" s="522"/>
      <c r="BU196" s="522"/>
      <c r="BV196" s="522"/>
      <c r="BW196" s="522"/>
      <c r="BX196" s="522"/>
      <c r="BY196" s="522"/>
      <c r="BZ196" s="522"/>
      <c r="CA196" s="522"/>
      <c r="CB196" s="522"/>
      <c r="CC196" s="522"/>
      <c r="CD196" s="522"/>
      <c r="CE196" s="522"/>
      <c r="CF196" s="522"/>
      <c r="CG196" s="522"/>
      <c r="CH196" s="522"/>
      <c r="CI196" s="522"/>
      <c r="CJ196" s="522"/>
      <c r="CK196" s="522"/>
      <c r="CL196" s="522"/>
      <c r="CM196" s="522"/>
      <c r="CN196" s="522"/>
      <c r="CO196" s="522"/>
      <c r="CP196" s="522"/>
      <c r="CQ196" s="522"/>
      <c r="CR196" s="522"/>
      <c r="CS196" s="522"/>
      <c r="CT196" s="522"/>
      <c r="CU196" s="522"/>
      <c r="CV196" s="522"/>
      <c r="CW196" s="522"/>
      <c r="CX196" s="522"/>
      <c r="CY196" s="522"/>
      <c r="CZ196" s="522"/>
      <c r="DA196" s="522"/>
      <c r="DB196" s="522"/>
      <c r="DC196" s="522"/>
      <c r="DD196" s="522"/>
      <c r="DE196" s="522"/>
      <c r="DF196" s="522"/>
      <c r="DG196" s="522"/>
      <c r="DH196" s="522"/>
      <c r="DI196" s="522"/>
      <c r="DJ196" s="89"/>
    </row>
    <row r="197" spans="1:114" ht="6" customHeight="1" x14ac:dyDescent="0.65">
      <c r="A197" s="91"/>
      <c r="B197" s="522" t="s">
        <v>65</v>
      </c>
      <c r="C197" s="522"/>
      <c r="D197" s="522"/>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C197" s="522"/>
      <c r="AD197" s="522"/>
      <c r="AE197" s="522"/>
      <c r="AF197" s="522"/>
      <c r="AG197" s="522"/>
      <c r="AH197" s="522"/>
      <c r="AI197" s="522"/>
      <c r="AJ197" s="522"/>
      <c r="AK197" s="522"/>
      <c r="AL197" s="522"/>
      <c r="AM197" s="522"/>
      <c r="AN197" s="522"/>
      <c r="AO197" s="522"/>
      <c r="AP197" s="522"/>
      <c r="AQ197" s="522"/>
      <c r="AR197" s="522"/>
      <c r="AS197" s="522"/>
      <c r="AT197" s="522"/>
      <c r="AU197" s="522"/>
      <c r="AV197" s="522"/>
      <c r="AW197" s="522"/>
      <c r="AX197" s="522"/>
      <c r="AY197" s="522"/>
      <c r="AZ197" s="522"/>
      <c r="BA197" s="522"/>
      <c r="BB197" s="522"/>
      <c r="BC197" s="522"/>
      <c r="BD197" s="522"/>
      <c r="BE197" s="522"/>
      <c r="BF197" s="522"/>
      <c r="BG197" s="522"/>
      <c r="BH197" s="522"/>
      <c r="BI197" s="522"/>
      <c r="BJ197" s="522"/>
      <c r="BK197" s="522"/>
      <c r="BL197" s="522"/>
      <c r="BM197" s="522"/>
      <c r="BN197" s="522"/>
      <c r="BO197" s="522"/>
      <c r="BP197" s="522"/>
      <c r="BQ197" s="522"/>
      <c r="BR197" s="522"/>
      <c r="BS197" s="522"/>
      <c r="BT197" s="522"/>
      <c r="BU197" s="522"/>
      <c r="BV197" s="522"/>
      <c r="BW197" s="522"/>
      <c r="BX197" s="522"/>
      <c r="BY197" s="522"/>
      <c r="BZ197" s="522"/>
      <c r="CA197" s="522"/>
      <c r="CB197" s="522"/>
      <c r="CC197" s="522"/>
      <c r="CD197" s="522"/>
      <c r="CE197" s="522"/>
      <c r="CF197" s="522"/>
      <c r="CG197" s="522"/>
      <c r="CH197" s="522"/>
      <c r="CI197" s="522"/>
      <c r="CJ197" s="522"/>
      <c r="CK197" s="522"/>
      <c r="CL197" s="522"/>
      <c r="CM197" s="522"/>
      <c r="CN197" s="522"/>
      <c r="CO197" s="522"/>
      <c r="CP197" s="522"/>
      <c r="CQ197" s="522"/>
      <c r="CR197" s="522"/>
      <c r="CS197" s="522"/>
      <c r="CT197" s="522"/>
      <c r="CU197" s="522"/>
      <c r="CV197" s="522"/>
      <c r="CW197" s="522"/>
      <c r="CX197" s="522"/>
      <c r="CY197" s="522"/>
      <c r="CZ197" s="522"/>
      <c r="DA197" s="522"/>
      <c r="DB197" s="522"/>
      <c r="DC197" s="522"/>
      <c r="DD197" s="522"/>
      <c r="DE197" s="522"/>
      <c r="DF197" s="522"/>
      <c r="DG197" s="522"/>
      <c r="DH197" s="522"/>
      <c r="DI197" s="522"/>
      <c r="DJ197" s="535"/>
    </row>
    <row r="198" spans="1:114" ht="6" customHeight="1" x14ac:dyDescent="0.65">
      <c r="A198" s="91"/>
      <c r="B198" s="522"/>
      <c r="C198" s="522"/>
      <c r="D198" s="522"/>
      <c r="E198" s="522"/>
      <c r="F198" s="522"/>
      <c r="G198" s="522"/>
      <c r="H198" s="522"/>
      <c r="I198" s="522"/>
      <c r="J198" s="522"/>
      <c r="K198" s="522"/>
      <c r="L198" s="522"/>
      <c r="M198" s="522"/>
      <c r="N198" s="522"/>
      <c r="O198" s="522"/>
      <c r="P198" s="522"/>
      <c r="Q198" s="522"/>
      <c r="R198" s="522"/>
      <c r="S198" s="522"/>
      <c r="T198" s="522"/>
      <c r="U198" s="522"/>
      <c r="V198" s="522"/>
      <c r="W198" s="522"/>
      <c r="X198" s="522"/>
      <c r="Y198" s="522"/>
      <c r="Z198" s="522"/>
      <c r="AA198" s="522"/>
      <c r="AB198" s="522"/>
      <c r="AC198" s="522"/>
      <c r="AD198" s="522"/>
      <c r="AE198" s="522"/>
      <c r="AF198" s="522"/>
      <c r="AG198" s="522"/>
      <c r="AH198" s="522"/>
      <c r="AI198" s="522"/>
      <c r="AJ198" s="522"/>
      <c r="AK198" s="522"/>
      <c r="AL198" s="522"/>
      <c r="AM198" s="522"/>
      <c r="AN198" s="522"/>
      <c r="AO198" s="522"/>
      <c r="AP198" s="522"/>
      <c r="AQ198" s="522"/>
      <c r="AR198" s="522"/>
      <c r="AS198" s="522"/>
      <c r="AT198" s="522"/>
      <c r="AU198" s="522"/>
      <c r="AV198" s="522"/>
      <c r="AW198" s="522"/>
      <c r="AX198" s="522"/>
      <c r="AY198" s="522"/>
      <c r="AZ198" s="522"/>
      <c r="BA198" s="522"/>
      <c r="BB198" s="522"/>
      <c r="BC198" s="522"/>
      <c r="BD198" s="522"/>
      <c r="BE198" s="522"/>
      <c r="BF198" s="522"/>
      <c r="BG198" s="522"/>
      <c r="BH198" s="522"/>
      <c r="BI198" s="522"/>
      <c r="BJ198" s="522"/>
      <c r="BK198" s="522"/>
      <c r="BL198" s="522"/>
      <c r="BM198" s="522"/>
      <c r="BN198" s="522"/>
      <c r="BO198" s="522"/>
      <c r="BP198" s="522"/>
      <c r="BQ198" s="522"/>
      <c r="BR198" s="522"/>
      <c r="BS198" s="522"/>
      <c r="BT198" s="522"/>
      <c r="BU198" s="522"/>
      <c r="BV198" s="522"/>
      <c r="BW198" s="522"/>
      <c r="BX198" s="522"/>
      <c r="BY198" s="522"/>
      <c r="BZ198" s="522"/>
      <c r="CA198" s="522"/>
      <c r="CB198" s="522"/>
      <c r="CC198" s="522"/>
      <c r="CD198" s="522"/>
      <c r="CE198" s="522"/>
      <c r="CF198" s="522"/>
      <c r="CG198" s="522"/>
      <c r="CH198" s="522"/>
      <c r="CI198" s="522"/>
      <c r="CJ198" s="522"/>
      <c r="CK198" s="522"/>
      <c r="CL198" s="522"/>
      <c r="CM198" s="522"/>
      <c r="CN198" s="522"/>
      <c r="CO198" s="522"/>
      <c r="CP198" s="522"/>
      <c r="CQ198" s="522"/>
      <c r="CR198" s="522"/>
      <c r="CS198" s="522"/>
      <c r="CT198" s="522"/>
      <c r="CU198" s="522"/>
      <c r="CV198" s="522"/>
      <c r="CW198" s="522"/>
      <c r="CX198" s="522"/>
      <c r="CY198" s="522"/>
      <c r="CZ198" s="522"/>
      <c r="DA198" s="522"/>
      <c r="DB198" s="522"/>
      <c r="DC198" s="522"/>
      <c r="DD198" s="522"/>
      <c r="DE198" s="522"/>
      <c r="DF198" s="522"/>
      <c r="DG198" s="522"/>
      <c r="DH198" s="522"/>
      <c r="DI198" s="522"/>
      <c r="DJ198" s="535"/>
    </row>
    <row r="199" spans="1:114" ht="6" customHeight="1" x14ac:dyDescent="0.65">
      <c r="A199" s="91"/>
      <c r="B199" s="522"/>
      <c r="C199" s="522"/>
      <c r="D199" s="522"/>
      <c r="E199" s="522"/>
      <c r="F199" s="522"/>
      <c r="G199" s="522"/>
      <c r="H199" s="522"/>
      <c r="I199" s="522"/>
      <c r="J199" s="522"/>
      <c r="K199" s="522"/>
      <c r="L199" s="522"/>
      <c r="M199" s="522"/>
      <c r="N199" s="522"/>
      <c r="O199" s="522"/>
      <c r="P199" s="522"/>
      <c r="Q199" s="522"/>
      <c r="R199" s="522"/>
      <c r="S199" s="522"/>
      <c r="T199" s="522"/>
      <c r="U199" s="522"/>
      <c r="V199" s="522"/>
      <c r="W199" s="522"/>
      <c r="X199" s="522"/>
      <c r="Y199" s="522"/>
      <c r="Z199" s="522"/>
      <c r="AA199" s="522"/>
      <c r="AB199" s="522"/>
      <c r="AC199" s="522"/>
      <c r="AD199" s="522"/>
      <c r="AE199" s="522"/>
      <c r="AF199" s="522"/>
      <c r="AG199" s="522"/>
      <c r="AH199" s="522"/>
      <c r="AI199" s="522"/>
      <c r="AJ199" s="522"/>
      <c r="AK199" s="522"/>
      <c r="AL199" s="522"/>
      <c r="AM199" s="522"/>
      <c r="AN199" s="522"/>
      <c r="AO199" s="522"/>
      <c r="AP199" s="522"/>
      <c r="AQ199" s="522"/>
      <c r="AR199" s="522"/>
      <c r="AS199" s="522"/>
      <c r="AT199" s="522"/>
      <c r="AU199" s="522"/>
      <c r="AV199" s="522"/>
      <c r="AW199" s="522"/>
      <c r="AX199" s="522"/>
      <c r="AY199" s="522"/>
      <c r="AZ199" s="522"/>
      <c r="BA199" s="522"/>
      <c r="BB199" s="522"/>
      <c r="BC199" s="522"/>
      <c r="BD199" s="522"/>
      <c r="BE199" s="522"/>
      <c r="BF199" s="522"/>
      <c r="BG199" s="522"/>
      <c r="BH199" s="522"/>
      <c r="BI199" s="522"/>
      <c r="BJ199" s="522"/>
      <c r="BK199" s="522"/>
      <c r="BL199" s="522"/>
      <c r="BM199" s="522"/>
      <c r="BN199" s="522"/>
      <c r="BO199" s="522"/>
      <c r="BP199" s="522"/>
      <c r="BQ199" s="522"/>
      <c r="BR199" s="522"/>
      <c r="BS199" s="522"/>
      <c r="BT199" s="522"/>
      <c r="BU199" s="522"/>
      <c r="BV199" s="522"/>
      <c r="BW199" s="522"/>
      <c r="BX199" s="522"/>
      <c r="BY199" s="522"/>
      <c r="BZ199" s="522"/>
      <c r="CA199" s="522"/>
      <c r="CB199" s="522"/>
      <c r="CC199" s="522"/>
      <c r="CD199" s="522"/>
      <c r="CE199" s="522"/>
      <c r="CF199" s="522"/>
      <c r="CG199" s="522"/>
      <c r="CH199" s="522"/>
      <c r="CI199" s="522"/>
      <c r="CJ199" s="522"/>
      <c r="CK199" s="522"/>
      <c r="CL199" s="522"/>
      <c r="CM199" s="522"/>
      <c r="CN199" s="522"/>
      <c r="CO199" s="522"/>
      <c r="CP199" s="522"/>
      <c r="CQ199" s="522"/>
      <c r="CR199" s="522"/>
      <c r="CS199" s="522"/>
      <c r="CT199" s="522"/>
      <c r="CU199" s="522"/>
      <c r="CV199" s="522"/>
      <c r="CW199" s="522"/>
      <c r="CX199" s="522"/>
      <c r="CY199" s="522"/>
      <c r="CZ199" s="522"/>
      <c r="DA199" s="522"/>
      <c r="DB199" s="522"/>
      <c r="DC199" s="522"/>
      <c r="DD199" s="522"/>
      <c r="DE199" s="522"/>
      <c r="DF199" s="522"/>
      <c r="DG199" s="522"/>
      <c r="DH199" s="522"/>
      <c r="DI199" s="522"/>
      <c r="DJ199" s="535"/>
    </row>
    <row r="200" spans="1:114" ht="6" customHeight="1" x14ac:dyDescent="0.65">
      <c r="A200" s="91"/>
      <c r="B200" s="522"/>
      <c r="C200" s="522"/>
      <c r="D200" s="522"/>
      <c r="E200" s="522"/>
      <c r="F200" s="522"/>
      <c r="G200" s="522"/>
      <c r="H200" s="522"/>
      <c r="I200" s="522"/>
      <c r="J200" s="522"/>
      <c r="K200" s="522"/>
      <c r="L200" s="522"/>
      <c r="M200" s="522"/>
      <c r="N200" s="522"/>
      <c r="O200" s="522"/>
      <c r="P200" s="522"/>
      <c r="Q200" s="522"/>
      <c r="R200" s="522"/>
      <c r="S200" s="522"/>
      <c r="T200" s="522"/>
      <c r="U200" s="522"/>
      <c r="V200" s="522"/>
      <c r="W200" s="522"/>
      <c r="X200" s="522"/>
      <c r="Y200" s="522"/>
      <c r="Z200" s="522"/>
      <c r="AA200" s="522"/>
      <c r="AB200" s="522"/>
      <c r="AC200" s="522"/>
      <c r="AD200" s="522"/>
      <c r="AE200" s="522"/>
      <c r="AF200" s="522"/>
      <c r="AG200" s="522"/>
      <c r="AH200" s="522"/>
      <c r="AI200" s="522"/>
      <c r="AJ200" s="522"/>
      <c r="AK200" s="522"/>
      <c r="AL200" s="522"/>
      <c r="AM200" s="522"/>
      <c r="AN200" s="522"/>
      <c r="AO200" s="522"/>
      <c r="AP200" s="522"/>
      <c r="AQ200" s="522"/>
      <c r="AR200" s="522"/>
      <c r="AS200" s="522"/>
      <c r="AT200" s="522"/>
      <c r="AU200" s="522"/>
      <c r="AV200" s="522"/>
      <c r="AW200" s="522"/>
      <c r="AX200" s="522"/>
      <c r="AY200" s="522"/>
      <c r="AZ200" s="522"/>
      <c r="BA200" s="522"/>
      <c r="BB200" s="522"/>
      <c r="BC200" s="522"/>
      <c r="BD200" s="522"/>
      <c r="BE200" s="522"/>
      <c r="BF200" s="522"/>
      <c r="BG200" s="522"/>
      <c r="BH200" s="522"/>
      <c r="BI200" s="522"/>
      <c r="BJ200" s="522"/>
      <c r="BK200" s="522"/>
      <c r="BL200" s="522"/>
      <c r="BM200" s="522"/>
      <c r="BN200" s="522"/>
      <c r="BO200" s="522"/>
      <c r="BP200" s="522"/>
      <c r="BQ200" s="522"/>
      <c r="BR200" s="522"/>
      <c r="BS200" s="522"/>
      <c r="BT200" s="522"/>
      <c r="BU200" s="522"/>
      <c r="BV200" s="522"/>
      <c r="BW200" s="522"/>
      <c r="BX200" s="522"/>
      <c r="BY200" s="522"/>
      <c r="BZ200" s="522"/>
      <c r="CA200" s="522"/>
      <c r="CB200" s="522"/>
      <c r="CC200" s="522"/>
      <c r="CD200" s="522"/>
      <c r="CE200" s="522"/>
      <c r="CF200" s="522"/>
      <c r="CG200" s="522"/>
      <c r="CH200" s="522"/>
      <c r="CI200" s="522"/>
      <c r="CJ200" s="522"/>
      <c r="CK200" s="522"/>
      <c r="CL200" s="522"/>
      <c r="CM200" s="522"/>
      <c r="CN200" s="522"/>
      <c r="CO200" s="522"/>
      <c r="CP200" s="522"/>
      <c r="CQ200" s="522"/>
      <c r="CR200" s="522"/>
      <c r="CS200" s="522"/>
      <c r="CT200" s="522"/>
      <c r="CU200" s="522"/>
      <c r="CV200" s="522"/>
      <c r="CW200" s="522"/>
      <c r="CX200" s="522"/>
      <c r="CY200" s="522"/>
      <c r="CZ200" s="522"/>
      <c r="DA200" s="522"/>
      <c r="DB200" s="522"/>
      <c r="DC200" s="522"/>
      <c r="DD200" s="522"/>
      <c r="DE200" s="522"/>
      <c r="DF200" s="522"/>
      <c r="DG200" s="522"/>
      <c r="DH200" s="522"/>
      <c r="DI200" s="522"/>
      <c r="DJ200" s="535"/>
    </row>
    <row r="201" spans="1:114" ht="6" customHeight="1" x14ac:dyDescent="0.65">
      <c r="A201" s="91"/>
      <c r="B201" s="522"/>
      <c r="C201" s="522"/>
      <c r="D201" s="522"/>
      <c r="E201" s="522"/>
      <c r="F201" s="522"/>
      <c r="G201" s="522"/>
      <c r="H201" s="522"/>
      <c r="I201" s="522"/>
      <c r="J201" s="522"/>
      <c r="K201" s="522"/>
      <c r="L201" s="522"/>
      <c r="M201" s="522"/>
      <c r="N201" s="522"/>
      <c r="O201" s="522"/>
      <c r="P201" s="522"/>
      <c r="Q201" s="522"/>
      <c r="R201" s="522"/>
      <c r="S201" s="522"/>
      <c r="T201" s="522"/>
      <c r="U201" s="522"/>
      <c r="V201" s="522"/>
      <c r="W201" s="522"/>
      <c r="X201" s="522"/>
      <c r="Y201" s="522"/>
      <c r="Z201" s="522"/>
      <c r="AA201" s="522"/>
      <c r="AB201" s="522"/>
      <c r="AC201" s="522"/>
      <c r="AD201" s="522"/>
      <c r="AE201" s="522"/>
      <c r="AF201" s="522"/>
      <c r="AG201" s="522"/>
      <c r="AH201" s="522"/>
      <c r="AI201" s="522"/>
      <c r="AJ201" s="522"/>
      <c r="AK201" s="522"/>
      <c r="AL201" s="522"/>
      <c r="AM201" s="522"/>
      <c r="AN201" s="522"/>
      <c r="AO201" s="522"/>
      <c r="AP201" s="522"/>
      <c r="AQ201" s="522"/>
      <c r="AR201" s="522"/>
      <c r="AS201" s="522"/>
      <c r="AT201" s="522"/>
      <c r="AU201" s="522"/>
      <c r="AV201" s="522"/>
      <c r="AW201" s="522"/>
      <c r="AX201" s="522"/>
      <c r="AY201" s="522"/>
      <c r="AZ201" s="522"/>
      <c r="BA201" s="522"/>
      <c r="BB201" s="522"/>
      <c r="BC201" s="522"/>
      <c r="BD201" s="522"/>
      <c r="BE201" s="522"/>
      <c r="BF201" s="522"/>
      <c r="BG201" s="522"/>
      <c r="BH201" s="522"/>
      <c r="BI201" s="522"/>
      <c r="BJ201" s="522"/>
      <c r="BK201" s="522"/>
      <c r="BL201" s="522"/>
      <c r="BM201" s="522"/>
      <c r="BN201" s="522"/>
      <c r="BO201" s="522"/>
      <c r="BP201" s="522"/>
      <c r="BQ201" s="522"/>
      <c r="BR201" s="522"/>
      <c r="BS201" s="522"/>
      <c r="BT201" s="522"/>
      <c r="BU201" s="522"/>
      <c r="BV201" s="522"/>
      <c r="BW201" s="522"/>
      <c r="BX201" s="522"/>
      <c r="BY201" s="522"/>
      <c r="BZ201" s="522"/>
      <c r="CA201" s="522"/>
      <c r="CB201" s="522"/>
      <c r="CC201" s="522"/>
      <c r="CD201" s="522"/>
      <c r="CE201" s="522"/>
      <c r="CF201" s="522"/>
      <c r="CG201" s="522"/>
      <c r="CH201" s="522"/>
      <c r="CI201" s="522"/>
      <c r="CJ201" s="522"/>
      <c r="CK201" s="522"/>
      <c r="CL201" s="522"/>
      <c r="CM201" s="522"/>
      <c r="CN201" s="522"/>
      <c r="CO201" s="522"/>
      <c r="CP201" s="522"/>
      <c r="CQ201" s="522"/>
      <c r="CR201" s="522"/>
      <c r="CS201" s="522"/>
      <c r="CT201" s="522"/>
      <c r="CU201" s="522"/>
      <c r="CV201" s="522"/>
      <c r="CW201" s="522"/>
      <c r="CX201" s="522"/>
      <c r="CY201" s="522"/>
      <c r="CZ201" s="522"/>
      <c r="DA201" s="522"/>
      <c r="DB201" s="522"/>
      <c r="DC201" s="522"/>
      <c r="DD201" s="522"/>
      <c r="DE201" s="522"/>
      <c r="DF201" s="522"/>
      <c r="DG201" s="522"/>
      <c r="DH201" s="522"/>
      <c r="DI201" s="522"/>
      <c r="DJ201" s="535"/>
    </row>
    <row r="202" spans="1:114" ht="0.75" customHeight="1" x14ac:dyDescent="0.65">
      <c r="A202" s="521"/>
      <c r="B202" s="522"/>
      <c r="C202" s="522"/>
      <c r="D202" s="522"/>
      <c r="E202" s="522"/>
      <c r="F202" s="522"/>
      <c r="G202" s="522"/>
      <c r="H202" s="522"/>
      <c r="I202" s="522"/>
      <c r="J202" s="522"/>
      <c r="K202" s="522"/>
      <c r="L202" s="522"/>
      <c r="M202" s="522"/>
      <c r="N202" s="522"/>
      <c r="O202" s="522"/>
      <c r="P202" s="522"/>
      <c r="Q202" s="522"/>
      <c r="R202" s="522"/>
      <c r="S202" s="522"/>
      <c r="T202" s="522"/>
      <c r="U202" s="522"/>
      <c r="V202" s="522"/>
      <c r="W202" s="522"/>
      <c r="X202" s="522"/>
      <c r="Y202" s="522"/>
      <c r="Z202" s="522"/>
      <c r="AA202" s="522"/>
      <c r="AB202" s="522"/>
      <c r="AC202" s="522"/>
      <c r="AD202" s="522"/>
      <c r="AE202" s="522"/>
      <c r="AF202" s="522"/>
      <c r="AG202" s="522"/>
      <c r="AH202" s="522"/>
      <c r="AI202" s="522"/>
      <c r="AJ202" s="522"/>
      <c r="AK202" s="522"/>
      <c r="AL202" s="522"/>
      <c r="AM202" s="522"/>
      <c r="AN202" s="522"/>
      <c r="AO202" s="522"/>
      <c r="AP202" s="522"/>
      <c r="AQ202" s="522"/>
      <c r="AR202" s="522"/>
      <c r="AS202" s="522"/>
      <c r="AT202" s="522"/>
      <c r="AU202" s="522"/>
      <c r="AV202" s="522"/>
      <c r="AW202" s="522"/>
      <c r="AX202" s="522"/>
      <c r="AY202" s="522"/>
      <c r="AZ202" s="522"/>
      <c r="BA202" s="522"/>
      <c r="BB202" s="522"/>
      <c r="BC202" s="522"/>
      <c r="BD202" s="522"/>
      <c r="BE202" s="522"/>
      <c r="BF202" s="522"/>
      <c r="BG202" s="522"/>
      <c r="BH202" s="522"/>
      <c r="BI202" s="522"/>
      <c r="BJ202" s="522"/>
      <c r="BK202" s="522"/>
      <c r="BL202" s="522"/>
      <c r="BM202" s="522"/>
      <c r="BN202" s="522"/>
      <c r="BO202" s="522"/>
      <c r="BP202" s="522"/>
      <c r="BQ202" s="522"/>
      <c r="BR202" s="522"/>
      <c r="BS202" s="522"/>
      <c r="BT202" s="522"/>
      <c r="BU202" s="522"/>
      <c r="BV202" s="522"/>
      <c r="BW202" s="522"/>
      <c r="BX202" s="522"/>
      <c r="BY202" s="522"/>
      <c r="BZ202" s="522"/>
      <c r="CA202" s="522"/>
      <c r="CB202" s="522"/>
      <c r="CC202" s="522"/>
      <c r="CD202" s="522"/>
      <c r="CE202" s="522"/>
      <c r="CF202" s="522"/>
      <c r="CG202" s="522"/>
      <c r="CH202" s="522"/>
      <c r="CI202" s="522"/>
      <c r="CJ202" s="522"/>
      <c r="CK202" s="522"/>
      <c r="CL202" s="522"/>
      <c r="CM202" s="522"/>
      <c r="CN202" s="522"/>
      <c r="CO202" s="522"/>
      <c r="CP202" s="522"/>
      <c r="CQ202" s="522"/>
      <c r="CR202" s="522"/>
      <c r="CS202" s="522"/>
      <c r="CT202" s="522"/>
      <c r="CU202" s="522"/>
      <c r="CV202" s="522"/>
      <c r="CW202" s="522"/>
      <c r="CX202" s="522"/>
      <c r="CY202" s="522"/>
      <c r="CZ202" s="522"/>
      <c r="DA202" s="522"/>
      <c r="DB202" s="522"/>
      <c r="DC202" s="522"/>
      <c r="DD202" s="522"/>
      <c r="DE202" s="522"/>
      <c r="DF202" s="522"/>
      <c r="DG202" s="522"/>
      <c r="DH202" s="522"/>
      <c r="DI202" s="522"/>
      <c r="DJ202" s="89"/>
    </row>
    <row r="203" spans="1:114" ht="9" customHeight="1" x14ac:dyDescent="0.25">
      <c r="A203" s="521" t="s">
        <v>66</v>
      </c>
      <c r="B203" s="424"/>
      <c r="C203" s="424"/>
      <c r="D203" s="424"/>
      <c r="E203" s="424"/>
      <c r="F203" s="424"/>
      <c r="G203" s="424"/>
      <c r="H203" s="424"/>
      <c r="I203" s="424"/>
      <c r="J203" s="424"/>
      <c r="K203" s="424"/>
      <c r="L203" s="424"/>
      <c r="M203" s="424"/>
      <c r="N203" s="424"/>
      <c r="O203" s="424"/>
      <c r="P203" s="424"/>
      <c r="Q203" s="424"/>
      <c r="R203" s="424"/>
      <c r="S203" s="424"/>
      <c r="T203" s="424"/>
      <c r="U203" s="424"/>
      <c r="V203" s="424"/>
      <c r="W203" s="424"/>
      <c r="X203" s="424"/>
      <c r="Y203" s="424"/>
      <c r="Z203" s="424"/>
      <c r="AA203" s="424"/>
      <c r="AB203" s="424"/>
      <c r="AC203" s="424"/>
      <c r="AD203" s="424"/>
      <c r="AE203" s="424"/>
      <c r="AF203" s="424"/>
      <c r="AG203" s="424"/>
      <c r="AH203" s="424"/>
      <c r="AI203" s="424"/>
      <c r="AJ203" s="424"/>
      <c r="AK203" s="424"/>
      <c r="AL203" s="424"/>
      <c r="AM203" s="424"/>
      <c r="AN203" s="424"/>
      <c r="AO203" s="424"/>
      <c r="AP203" s="424"/>
      <c r="AQ203" s="424"/>
      <c r="AR203" s="424"/>
      <c r="AS203" s="424"/>
      <c r="AT203" s="424"/>
      <c r="AU203" s="424"/>
      <c r="AV203" s="424"/>
      <c r="AW203" s="424"/>
      <c r="AX203" s="424"/>
      <c r="AY203" s="424"/>
      <c r="AZ203" s="424"/>
      <c r="BA203" s="424"/>
      <c r="BB203" s="424"/>
      <c r="BC203" s="424"/>
      <c r="BD203" s="424"/>
      <c r="BE203" s="424"/>
      <c r="BF203" s="424"/>
      <c r="BG203" s="424"/>
      <c r="BH203" s="424"/>
      <c r="BI203" s="424"/>
      <c r="BJ203" s="424"/>
      <c r="BK203" s="424"/>
      <c r="BL203" s="424"/>
      <c r="BM203" s="424"/>
      <c r="BN203" s="424"/>
      <c r="BO203" s="424"/>
      <c r="BP203" s="424"/>
      <c r="BQ203" s="424"/>
      <c r="BR203" s="424"/>
      <c r="BS203" s="424"/>
      <c r="BT203" s="424"/>
      <c r="BU203" s="424"/>
      <c r="BV203" s="424"/>
      <c r="BW203" s="424"/>
      <c r="BX203" s="424"/>
      <c r="BY203" s="424"/>
      <c r="BZ203" s="424"/>
      <c r="CA203" s="424"/>
      <c r="CB203" s="424"/>
      <c r="CC203" s="424"/>
      <c r="CD203" s="424"/>
      <c r="CE203" s="424"/>
      <c r="CF203" s="424"/>
      <c r="CG203" s="424"/>
      <c r="CH203" s="424"/>
      <c r="CI203" s="424"/>
      <c r="CJ203" s="424"/>
      <c r="CK203" s="424"/>
      <c r="CL203" s="424"/>
      <c r="CM203" s="424"/>
      <c r="CN203" s="424"/>
      <c r="CO203" s="424"/>
      <c r="CP203" s="424"/>
      <c r="CQ203" s="424"/>
      <c r="CR203" s="424"/>
      <c r="CS203" s="424"/>
      <c r="CT203" s="424"/>
      <c r="CU203" s="424"/>
      <c r="CV203" s="424"/>
      <c r="CW203" s="424"/>
      <c r="CX203" s="424"/>
      <c r="CY203" s="424"/>
      <c r="CZ203" s="424"/>
      <c r="DA203" s="424"/>
      <c r="DB203" s="424"/>
      <c r="DC203" s="424"/>
      <c r="DD203" s="424"/>
      <c r="DE203" s="424"/>
      <c r="DF203" s="424"/>
      <c r="DG203" s="424"/>
      <c r="DH203" s="424"/>
      <c r="DI203" s="424"/>
      <c r="DJ203" s="523"/>
    </row>
    <row r="204" spans="1:114" ht="9" customHeight="1" x14ac:dyDescent="0.25">
      <c r="A204" s="524"/>
      <c r="B204" s="424"/>
      <c r="C204" s="424"/>
      <c r="D204" s="424"/>
      <c r="E204" s="424"/>
      <c r="F204" s="424"/>
      <c r="G204" s="424"/>
      <c r="H204" s="424"/>
      <c r="I204" s="424"/>
      <c r="J204" s="424"/>
      <c r="K204" s="424"/>
      <c r="L204" s="424"/>
      <c r="M204" s="424"/>
      <c r="N204" s="424"/>
      <c r="O204" s="424"/>
      <c r="P204" s="424"/>
      <c r="Q204" s="424"/>
      <c r="R204" s="424"/>
      <c r="S204" s="424"/>
      <c r="T204" s="424"/>
      <c r="U204" s="424"/>
      <c r="V204" s="424"/>
      <c r="W204" s="424"/>
      <c r="X204" s="424"/>
      <c r="Y204" s="424"/>
      <c r="Z204" s="424"/>
      <c r="AA204" s="424"/>
      <c r="AB204" s="424"/>
      <c r="AC204" s="424"/>
      <c r="AD204" s="424"/>
      <c r="AE204" s="424"/>
      <c r="AF204" s="424"/>
      <c r="AG204" s="424"/>
      <c r="AH204" s="424"/>
      <c r="AI204" s="424"/>
      <c r="AJ204" s="424"/>
      <c r="AK204" s="424"/>
      <c r="AL204" s="424"/>
      <c r="AM204" s="424"/>
      <c r="AN204" s="424"/>
      <c r="AO204" s="424"/>
      <c r="AP204" s="424"/>
      <c r="AQ204" s="424"/>
      <c r="AR204" s="424"/>
      <c r="AS204" s="424"/>
      <c r="AT204" s="424"/>
      <c r="AU204" s="424"/>
      <c r="AV204" s="424"/>
      <c r="AW204" s="424"/>
      <c r="AX204" s="424"/>
      <c r="AY204" s="424"/>
      <c r="AZ204" s="424"/>
      <c r="BA204" s="424"/>
      <c r="BB204" s="424"/>
      <c r="BC204" s="424"/>
      <c r="BD204" s="424"/>
      <c r="BE204" s="424"/>
      <c r="BF204" s="424"/>
      <c r="BG204" s="424"/>
      <c r="BH204" s="424"/>
      <c r="BI204" s="424"/>
      <c r="BJ204" s="424"/>
      <c r="BK204" s="424"/>
      <c r="BL204" s="424"/>
      <c r="BM204" s="424"/>
      <c r="BN204" s="424"/>
      <c r="BO204" s="424"/>
      <c r="BP204" s="424"/>
      <c r="BQ204" s="424"/>
      <c r="BR204" s="424"/>
      <c r="BS204" s="424"/>
      <c r="BT204" s="424"/>
      <c r="BU204" s="424"/>
      <c r="BV204" s="424"/>
      <c r="BW204" s="424"/>
      <c r="BX204" s="424"/>
      <c r="BY204" s="424"/>
      <c r="BZ204" s="424"/>
      <c r="CA204" s="424"/>
      <c r="CB204" s="424"/>
      <c r="CC204" s="424"/>
      <c r="CD204" s="424"/>
      <c r="CE204" s="424"/>
      <c r="CF204" s="424"/>
      <c r="CG204" s="424"/>
      <c r="CH204" s="424"/>
      <c r="CI204" s="424"/>
      <c r="CJ204" s="424"/>
      <c r="CK204" s="424"/>
      <c r="CL204" s="424"/>
      <c r="CM204" s="424"/>
      <c r="CN204" s="424"/>
      <c r="CO204" s="424"/>
      <c r="CP204" s="424"/>
      <c r="CQ204" s="424"/>
      <c r="CR204" s="424"/>
      <c r="CS204" s="424"/>
      <c r="CT204" s="424"/>
      <c r="CU204" s="424"/>
      <c r="CV204" s="424"/>
      <c r="CW204" s="424"/>
      <c r="CX204" s="424"/>
      <c r="CY204" s="424"/>
      <c r="CZ204" s="424"/>
      <c r="DA204" s="424"/>
      <c r="DB204" s="424"/>
      <c r="DC204" s="424"/>
      <c r="DD204" s="424"/>
      <c r="DE204" s="424"/>
      <c r="DF204" s="424"/>
      <c r="DG204" s="424"/>
      <c r="DH204" s="424"/>
      <c r="DI204" s="424"/>
      <c r="DJ204" s="523"/>
    </row>
    <row r="205" spans="1:114" ht="9" customHeight="1" x14ac:dyDescent="0.25">
      <c r="A205" s="524"/>
      <c r="B205" s="424"/>
      <c r="C205" s="424"/>
      <c r="D205" s="424"/>
      <c r="E205" s="424"/>
      <c r="F205" s="424"/>
      <c r="G205" s="424"/>
      <c r="H205" s="424"/>
      <c r="I205" s="424"/>
      <c r="J205" s="424"/>
      <c r="K205" s="424"/>
      <c r="L205" s="424"/>
      <c r="M205" s="424"/>
      <c r="N205" s="424"/>
      <c r="O205" s="424"/>
      <c r="P205" s="424"/>
      <c r="Q205" s="424"/>
      <c r="R205" s="424"/>
      <c r="S205" s="424"/>
      <c r="T205" s="424"/>
      <c r="U205" s="424"/>
      <c r="V205" s="424"/>
      <c r="W205" s="424"/>
      <c r="X205" s="424"/>
      <c r="Y205" s="424"/>
      <c r="Z205" s="424"/>
      <c r="AA205" s="424"/>
      <c r="AB205" s="424"/>
      <c r="AC205" s="424"/>
      <c r="AD205" s="424"/>
      <c r="AE205" s="424"/>
      <c r="AF205" s="424"/>
      <c r="AG205" s="424"/>
      <c r="AH205" s="424"/>
      <c r="AI205" s="424"/>
      <c r="AJ205" s="424"/>
      <c r="AK205" s="424"/>
      <c r="AL205" s="424"/>
      <c r="AM205" s="424"/>
      <c r="AN205" s="424"/>
      <c r="AO205" s="424"/>
      <c r="AP205" s="424"/>
      <c r="AQ205" s="424"/>
      <c r="AR205" s="424"/>
      <c r="AS205" s="424"/>
      <c r="AT205" s="424"/>
      <c r="AU205" s="424"/>
      <c r="AV205" s="424"/>
      <c r="AW205" s="424"/>
      <c r="AX205" s="424"/>
      <c r="AY205" s="424"/>
      <c r="AZ205" s="424"/>
      <c r="BA205" s="424"/>
      <c r="BB205" s="424"/>
      <c r="BC205" s="424"/>
      <c r="BD205" s="424"/>
      <c r="BE205" s="424"/>
      <c r="BF205" s="424"/>
      <c r="BG205" s="424"/>
      <c r="BH205" s="424"/>
      <c r="BI205" s="424"/>
      <c r="BJ205" s="424"/>
      <c r="BK205" s="424"/>
      <c r="BL205" s="424"/>
      <c r="BM205" s="424"/>
      <c r="BN205" s="424"/>
      <c r="BO205" s="424"/>
      <c r="BP205" s="424"/>
      <c r="BQ205" s="424"/>
      <c r="BR205" s="424"/>
      <c r="BS205" s="424"/>
      <c r="BT205" s="424"/>
      <c r="BU205" s="424"/>
      <c r="BV205" s="424"/>
      <c r="BW205" s="424"/>
      <c r="BX205" s="424"/>
      <c r="BY205" s="424"/>
      <c r="BZ205" s="424"/>
      <c r="CA205" s="424"/>
      <c r="CB205" s="424"/>
      <c r="CC205" s="424"/>
      <c r="CD205" s="424"/>
      <c r="CE205" s="424"/>
      <c r="CF205" s="424"/>
      <c r="CG205" s="424"/>
      <c r="CH205" s="424"/>
      <c r="CI205" s="424"/>
      <c r="CJ205" s="424"/>
      <c r="CK205" s="424"/>
      <c r="CL205" s="424"/>
      <c r="CM205" s="424"/>
      <c r="CN205" s="424"/>
      <c r="CO205" s="424"/>
      <c r="CP205" s="424"/>
      <c r="CQ205" s="424"/>
      <c r="CR205" s="424"/>
      <c r="CS205" s="424"/>
      <c r="CT205" s="424"/>
      <c r="CU205" s="424"/>
      <c r="CV205" s="424"/>
      <c r="CW205" s="424"/>
      <c r="CX205" s="424"/>
      <c r="CY205" s="424"/>
      <c r="CZ205" s="424"/>
      <c r="DA205" s="424"/>
      <c r="DB205" s="424"/>
      <c r="DC205" s="424"/>
      <c r="DD205" s="424"/>
      <c r="DE205" s="424"/>
      <c r="DF205" s="424"/>
      <c r="DG205" s="424"/>
      <c r="DH205" s="424"/>
      <c r="DI205" s="424"/>
      <c r="DJ205" s="523"/>
    </row>
    <row r="206" spans="1:114" ht="9" customHeight="1" x14ac:dyDescent="0.25">
      <c r="A206" s="524"/>
      <c r="B206" s="424"/>
      <c r="C206" s="424"/>
      <c r="D206" s="424"/>
      <c r="E206" s="424"/>
      <c r="F206" s="424"/>
      <c r="G206" s="424"/>
      <c r="H206" s="424"/>
      <c r="I206" s="424"/>
      <c r="J206" s="424"/>
      <c r="K206" s="424"/>
      <c r="L206" s="424"/>
      <c r="M206" s="424"/>
      <c r="N206" s="424"/>
      <c r="O206" s="424"/>
      <c r="P206" s="424"/>
      <c r="Q206" s="424"/>
      <c r="R206" s="424"/>
      <c r="S206" s="424"/>
      <c r="T206" s="424"/>
      <c r="U206" s="424"/>
      <c r="V206" s="424"/>
      <c r="W206" s="424"/>
      <c r="X206" s="424"/>
      <c r="Y206" s="424"/>
      <c r="Z206" s="424"/>
      <c r="AA206" s="424"/>
      <c r="AB206" s="424"/>
      <c r="AC206" s="424"/>
      <c r="AD206" s="424"/>
      <c r="AE206" s="424"/>
      <c r="AF206" s="424"/>
      <c r="AG206" s="424"/>
      <c r="AH206" s="424"/>
      <c r="AI206" s="424"/>
      <c r="AJ206" s="424"/>
      <c r="AK206" s="424"/>
      <c r="AL206" s="424"/>
      <c r="AM206" s="424"/>
      <c r="AN206" s="424"/>
      <c r="AO206" s="424"/>
      <c r="AP206" s="424"/>
      <c r="AQ206" s="424"/>
      <c r="AR206" s="424"/>
      <c r="AS206" s="424"/>
      <c r="AT206" s="424"/>
      <c r="AU206" s="424"/>
      <c r="AV206" s="424"/>
      <c r="AW206" s="424"/>
      <c r="AX206" s="424"/>
      <c r="AY206" s="424"/>
      <c r="AZ206" s="424"/>
      <c r="BA206" s="424"/>
      <c r="BB206" s="424"/>
      <c r="BC206" s="424"/>
      <c r="BD206" s="424"/>
      <c r="BE206" s="424"/>
      <c r="BF206" s="424"/>
      <c r="BG206" s="424"/>
      <c r="BH206" s="424"/>
      <c r="BI206" s="424"/>
      <c r="BJ206" s="424"/>
      <c r="BK206" s="424"/>
      <c r="BL206" s="424"/>
      <c r="BM206" s="424"/>
      <c r="BN206" s="424"/>
      <c r="BO206" s="424"/>
      <c r="BP206" s="424"/>
      <c r="BQ206" s="424"/>
      <c r="BR206" s="424"/>
      <c r="BS206" s="424"/>
      <c r="BT206" s="424"/>
      <c r="BU206" s="424"/>
      <c r="BV206" s="424"/>
      <c r="BW206" s="424"/>
      <c r="BX206" s="424"/>
      <c r="BY206" s="424"/>
      <c r="BZ206" s="424"/>
      <c r="CA206" s="424"/>
      <c r="CB206" s="424"/>
      <c r="CC206" s="424"/>
      <c r="CD206" s="424"/>
      <c r="CE206" s="424"/>
      <c r="CF206" s="424"/>
      <c r="CG206" s="424"/>
      <c r="CH206" s="424"/>
      <c r="CI206" s="424"/>
      <c r="CJ206" s="424"/>
      <c r="CK206" s="424"/>
      <c r="CL206" s="424"/>
      <c r="CM206" s="424"/>
      <c r="CN206" s="424"/>
      <c r="CO206" s="424"/>
      <c r="CP206" s="424"/>
      <c r="CQ206" s="424"/>
      <c r="CR206" s="424"/>
      <c r="CS206" s="424"/>
      <c r="CT206" s="424"/>
      <c r="CU206" s="424"/>
      <c r="CV206" s="424"/>
      <c r="CW206" s="424"/>
      <c r="CX206" s="424"/>
      <c r="CY206" s="424"/>
      <c r="CZ206" s="424"/>
      <c r="DA206" s="424"/>
      <c r="DB206" s="424"/>
      <c r="DC206" s="424"/>
      <c r="DD206" s="424"/>
      <c r="DE206" s="424"/>
      <c r="DF206" s="424"/>
      <c r="DG206" s="424"/>
      <c r="DH206" s="424"/>
      <c r="DI206" s="424"/>
      <c r="DJ206" s="523"/>
    </row>
    <row r="207" spans="1:114" ht="9" customHeight="1" x14ac:dyDescent="0.25">
      <c r="A207" s="524"/>
      <c r="B207" s="424"/>
      <c r="C207" s="424"/>
      <c r="D207" s="424"/>
      <c r="E207" s="424"/>
      <c r="F207" s="424"/>
      <c r="G207" s="424"/>
      <c r="H207" s="424"/>
      <c r="I207" s="424"/>
      <c r="J207" s="424"/>
      <c r="K207" s="424"/>
      <c r="L207" s="424"/>
      <c r="M207" s="424"/>
      <c r="N207" s="424"/>
      <c r="O207" s="424"/>
      <c r="P207" s="424"/>
      <c r="Q207" s="424"/>
      <c r="R207" s="424"/>
      <c r="S207" s="424"/>
      <c r="T207" s="424"/>
      <c r="U207" s="424"/>
      <c r="V207" s="424"/>
      <c r="W207" s="424"/>
      <c r="X207" s="424"/>
      <c r="Y207" s="424"/>
      <c r="Z207" s="424"/>
      <c r="AA207" s="424"/>
      <c r="AB207" s="424"/>
      <c r="AC207" s="424"/>
      <c r="AD207" s="424"/>
      <c r="AE207" s="424"/>
      <c r="AF207" s="424"/>
      <c r="AG207" s="424"/>
      <c r="AH207" s="424"/>
      <c r="AI207" s="424"/>
      <c r="AJ207" s="424"/>
      <c r="AK207" s="424"/>
      <c r="AL207" s="424"/>
      <c r="AM207" s="424"/>
      <c r="AN207" s="424"/>
      <c r="AO207" s="424"/>
      <c r="AP207" s="424"/>
      <c r="AQ207" s="424"/>
      <c r="AR207" s="424"/>
      <c r="AS207" s="424"/>
      <c r="AT207" s="424"/>
      <c r="AU207" s="424"/>
      <c r="AV207" s="424"/>
      <c r="AW207" s="424"/>
      <c r="AX207" s="424"/>
      <c r="AY207" s="424"/>
      <c r="AZ207" s="424"/>
      <c r="BA207" s="424"/>
      <c r="BB207" s="424"/>
      <c r="BC207" s="424"/>
      <c r="BD207" s="424"/>
      <c r="BE207" s="424"/>
      <c r="BF207" s="424"/>
      <c r="BG207" s="424"/>
      <c r="BH207" s="424"/>
      <c r="BI207" s="424"/>
      <c r="BJ207" s="424"/>
      <c r="BK207" s="424"/>
      <c r="BL207" s="424"/>
      <c r="BM207" s="424"/>
      <c r="BN207" s="424"/>
      <c r="BO207" s="424"/>
      <c r="BP207" s="424"/>
      <c r="BQ207" s="424"/>
      <c r="BR207" s="424"/>
      <c r="BS207" s="424"/>
      <c r="BT207" s="424"/>
      <c r="BU207" s="424"/>
      <c r="BV207" s="424"/>
      <c r="BW207" s="424"/>
      <c r="BX207" s="424"/>
      <c r="BY207" s="424"/>
      <c r="BZ207" s="424"/>
      <c r="CA207" s="424"/>
      <c r="CB207" s="424"/>
      <c r="CC207" s="424"/>
      <c r="CD207" s="424"/>
      <c r="CE207" s="424"/>
      <c r="CF207" s="424"/>
      <c r="CG207" s="424"/>
      <c r="CH207" s="424"/>
      <c r="CI207" s="424"/>
      <c r="CJ207" s="424"/>
      <c r="CK207" s="424"/>
      <c r="CL207" s="424"/>
      <c r="CM207" s="424"/>
      <c r="CN207" s="424"/>
      <c r="CO207" s="424"/>
      <c r="CP207" s="424"/>
      <c r="CQ207" s="424"/>
      <c r="CR207" s="424"/>
      <c r="CS207" s="424"/>
      <c r="CT207" s="424"/>
      <c r="CU207" s="424"/>
      <c r="CV207" s="424"/>
      <c r="CW207" s="424"/>
      <c r="CX207" s="424"/>
      <c r="CY207" s="424"/>
      <c r="CZ207" s="424"/>
      <c r="DA207" s="424"/>
      <c r="DB207" s="424"/>
      <c r="DC207" s="424"/>
      <c r="DD207" s="424"/>
      <c r="DE207" s="424"/>
      <c r="DF207" s="424"/>
      <c r="DG207" s="424"/>
      <c r="DH207" s="424"/>
      <c r="DI207" s="424"/>
      <c r="DJ207" s="523"/>
    </row>
    <row r="208" spans="1:114" ht="8.25" customHeight="1" thickBot="1" x14ac:dyDescent="0.3">
      <c r="A208" s="92"/>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4"/>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93"/>
      <c r="CD208" s="93"/>
      <c r="CE208" s="93"/>
      <c r="CF208" s="93"/>
      <c r="CG208" s="93"/>
      <c r="CH208" s="93"/>
      <c r="CI208" s="93"/>
      <c r="CJ208" s="93"/>
      <c r="CK208" s="93"/>
      <c r="CL208" s="93"/>
      <c r="CM208" s="93"/>
      <c r="CN208" s="93"/>
      <c r="CO208" s="93"/>
      <c r="CP208" s="93"/>
      <c r="CQ208" s="93"/>
      <c r="CR208" s="93"/>
      <c r="CS208" s="93"/>
      <c r="CT208" s="93"/>
      <c r="CU208" s="93"/>
      <c r="CV208" s="93"/>
      <c r="CW208" s="93"/>
      <c r="CX208" s="93"/>
      <c r="CY208" s="93"/>
      <c r="CZ208" s="93"/>
      <c r="DA208" s="93"/>
      <c r="DB208" s="93"/>
      <c r="DC208" s="93"/>
      <c r="DD208" s="93"/>
      <c r="DE208" s="93"/>
      <c r="DF208" s="93"/>
      <c r="DG208" s="93"/>
      <c r="DH208" s="93"/>
      <c r="DI208" s="93"/>
      <c r="DJ208" s="95"/>
    </row>
    <row r="209" spans="1:114" ht="3.75" customHeight="1" x14ac:dyDescent="0.25">
      <c r="A209" s="24"/>
      <c r="B209" s="525" t="s">
        <v>137</v>
      </c>
      <c r="C209" s="526"/>
      <c r="D209" s="526"/>
      <c r="E209" s="526"/>
      <c r="F209" s="526"/>
      <c r="G209" s="526"/>
      <c r="H209" s="526"/>
      <c r="I209" s="526"/>
      <c r="J209" s="526"/>
      <c r="K209" s="526"/>
      <c r="L209" s="526"/>
      <c r="M209" s="526"/>
      <c r="N209" s="526"/>
      <c r="O209" s="526"/>
      <c r="P209" s="526"/>
      <c r="Q209" s="526"/>
      <c r="R209" s="526"/>
      <c r="S209" s="526"/>
      <c r="T209" s="526"/>
      <c r="U209" s="526"/>
      <c r="V209" s="526"/>
      <c r="W209" s="526"/>
      <c r="X209" s="526"/>
      <c r="Y209" s="526"/>
      <c r="Z209" s="526"/>
      <c r="AA209" s="526"/>
      <c r="AB209" s="526"/>
      <c r="AC209" s="526"/>
      <c r="AD209" s="526"/>
      <c r="AE209" s="526"/>
      <c r="AF209" s="526"/>
      <c r="AG209" s="526"/>
      <c r="AH209" s="526"/>
      <c r="AI209" s="526"/>
      <c r="AJ209" s="526"/>
      <c r="AK209" s="526"/>
      <c r="AL209" s="526"/>
      <c r="AM209" s="526"/>
      <c r="AN209" s="526"/>
      <c r="AO209" s="526"/>
      <c r="AP209" s="526"/>
      <c r="AQ209" s="526"/>
      <c r="AR209" s="526"/>
      <c r="AS209" s="526"/>
      <c r="AT209" s="526"/>
      <c r="AU209" s="526"/>
      <c r="AV209" s="526"/>
      <c r="AW209" s="526"/>
      <c r="AX209" s="526"/>
      <c r="AY209" s="526"/>
      <c r="AZ209" s="526"/>
      <c r="BA209" s="526"/>
      <c r="BB209" s="526"/>
      <c r="BC209" s="526"/>
      <c r="BD209" s="526"/>
      <c r="BE209" s="526"/>
      <c r="BF209" s="526"/>
      <c r="BG209" s="526"/>
      <c r="BH209" s="526"/>
      <c r="BI209" s="526"/>
      <c r="BJ209" s="526"/>
      <c r="BK209" s="526"/>
      <c r="BL209" s="526"/>
      <c r="BM209" s="526"/>
      <c r="BN209" s="526"/>
      <c r="BO209" s="526"/>
      <c r="BP209" s="526"/>
      <c r="BQ209" s="526"/>
      <c r="BR209" s="526"/>
      <c r="BS209" s="526"/>
      <c r="BT209" s="526"/>
      <c r="BU209" s="526"/>
      <c r="BV209" s="526"/>
      <c r="BW209" s="526"/>
      <c r="BX209" s="526"/>
      <c r="BY209" s="526"/>
      <c r="BZ209" s="526"/>
      <c r="CA209" s="526"/>
      <c r="CB209" s="526"/>
      <c r="CC209" s="526"/>
      <c r="CD209" s="526"/>
      <c r="CE209" s="526"/>
      <c r="CF209" s="526"/>
      <c r="CG209" s="526"/>
      <c r="CH209" s="526"/>
      <c r="CI209" s="526"/>
      <c r="CJ209" s="526"/>
      <c r="CK209" s="526"/>
      <c r="CL209" s="526"/>
      <c r="CM209" s="526"/>
      <c r="CN209" s="526"/>
      <c r="CO209" s="526"/>
      <c r="CP209" s="526"/>
      <c r="CQ209" s="526"/>
      <c r="CR209" s="526"/>
      <c r="CS209" s="526"/>
      <c r="CT209" s="526"/>
      <c r="CU209" s="526"/>
      <c r="CV209" s="526"/>
      <c r="CW209" s="528" t="s">
        <v>140</v>
      </c>
      <c r="CX209" s="528"/>
      <c r="CY209" s="528"/>
      <c r="CZ209" s="528"/>
      <c r="DA209" s="528"/>
      <c r="DB209" s="528"/>
      <c r="DC209" s="528"/>
      <c r="DD209" s="528"/>
      <c r="DE209" s="528"/>
      <c r="DF209" s="528"/>
      <c r="DG209" s="528"/>
      <c r="DH209" s="528"/>
      <c r="DI209" s="528"/>
      <c r="DJ209" s="528"/>
    </row>
    <row r="210" spans="1:114" ht="24" customHeight="1" x14ac:dyDescent="0.25">
      <c r="A210" s="24"/>
      <c r="B210" s="527"/>
      <c r="C210" s="527"/>
      <c r="D210" s="527"/>
      <c r="E210" s="527"/>
      <c r="F210" s="527"/>
      <c r="G210" s="527"/>
      <c r="H210" s="527"/>
      <c r="I210" s="527"/>
      <c r="J210" s="527"/>
      <c r="K210" s="527"/>
      <c r="L210" s="527"/>
      <c r="M210" s="527"/>
      <c r="N210" s="527"/>
      <c r="O210" s="527"/>
      <c r="P210" s="527"/>
      <c r="Q210" s="527"/>
      <c r="R210" s="527"/>
      <c r="S210" s="527"/>
      <c r="T210" s="527"/>
      <c r="U210" s="527"/>
      <c r="V210" s="527"/>
      <c r="W210" s="527"/>
      <c r="X210" s="527"/>
      <c r="Y210" s="527"/>
      <c r="Z210" s="527"/>
      <c r="AA210" s="527"/>
      <c r="AB210" s="527"/>
      <c r="AC210" s="527"/>
      <c r="AD210" s="527"/>
      <c r="AE210" s="527"/>
      <c r="AF210" s="527"/>
      <c r="AG210" s="527"/>
      <c r="AH210" s="527"/>
      <c r="AI210" s="527"/>
      <c r="AJ210" s="527"/>
      <c r="AK210" s="527"/>
      <c r="AL210" s="527"/>
      <c r="AM210" s="527"/>
      <c r="AN210" s="527"/>
      <c r="AO210" s="527"/>
      <c r="AP210" s="527"/>
      <c r="AQ210" s="527"/>
      <c r="AR210" s="527"/>
      <c r="AS210" s="527"/>
      <c r="AT210" s="527"/>
      <c r="AU210" s="527"/>
      <c r="AV210" s="527"/>
      <c r="AW210" s="527"/>
      <c r="AX210" s="527"/>
      <c r="AY210" s="527"/>
      <c r="AZ210" s="527"/>
      <c r="BA210" s="527"/>
      <c r="BB210" s="527"/>
      <c r="BC210" s="527"/>
      <c r="BD210" s="527"/>
      <c r="BE210" s="527"/>
      <c r="BF210" s="527"/>
      <c r="BG210" s="527"/>
      <c r="BH210" s="527"/>
      <c r="BI210" s="527"/>
      <c r="BJ210" s="527"/>
      <c r="BK210" s="527"/>
      <c r="BL210" s="527"/>
      <c r="BM210" s="527"/>
      <c r="BN210" s="527"/>
      <c r="BO210" s="527"/>
      <c r="BP210" s="527"/>
      <c r="BQ210" s="527"/>
      <c r="BR210" s="527"/>
      <c r="BS210" s="527"/>
      <c r="BT210" s="527"/>
      <c r="BU210" s="527"/>
      <c r="BV210" s="527"/>
      <c r="BW210" s="527"/>
      <c r="BX210" s="527"/>
      <c r="BY210" s="527"/>
      <c r="BZ210" s="527"/>
      <c r="CA210" s="527"/>
      <c r="CB210" s="527"/>
      <c r="CC210" s="527"/>
      <c r="CD210" s="527"/>
      <c r="CE210" s="527"/>
      <c r="CF210" s="527"/>
      <c r="CG210" s="527"/>
      <c r="CH210" s="527"/>
      <c r="CI210" s="527"/>
      <c r="CJ210" s="527"/>
      <c r="CK210" s="527"/>
      <c r="CL210" s="527"/>
      <c r="CM210" s="527"/>
      <c r="CN210" s="527"/>
      <c r="CO210" s="527"/>
      <c r="CP210" s="527"/>
      <c r="CQ210" s="527"/>
      <c r="CR210" s="527"/>
      <c r="CS210" s="527"/>
      <c r="CT210" s="527"/>
      <c r="CU210" s="527"/>
      <c r="CV210" s="527"/>
      <c r="CW210" s="529"/>
      <c r="CX210" s="529"/>
      <c r="CY210" s="529"/>
      <c r="CZ210" s="529"/>
      <c r="DA210" s="529"/>
      <c r="DB210" s="529"/>
      <c r="DC210" s="529"/>
      <c r="DD210" s="529"/>
      <c r="DE210" s="529"/>
      <c r="DF210" s="529"/>
      <c r="DG210" s="529"/>
      <c r="DH210" s="529"/>
      <c r="DI210" s="529"/>
      <c r="DJ210" s="529"/>
    </row>
    <row r="211" spans="1:114" ht="5.25" customHeight="1" x14ac:dyDescent="0.25"/>
    <row r="212" spans="1:114" ht="5.25" customHeight="1" x14ac:dyDescent="0.25"/>
    <row r="213" spans="1:114" ht="5.25" customHeight="1" x14ac:dyDescent="0.25"/>
    <row r="214" spans="1:114" ht="12.75" customHeight="1" x14ac:dyDescent="0.25"/>
    <row r="215" spans="1:114" s="96" customFormat="1" ht="27.75" customHeight="1" x14ac:dyDescent="0.4">
      <c r="B215" s="493" t="s">
        <v>67</v>
      </c>
      <c r="C215" s="494"/>
      <c r="D215" s="494"/>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c r="AA215" s="494"/>
      <c r="AB215" s="494"/>
      <c r="AC215" s="494"/>
      <c r="AD215" s="494"/>
      <c r="AE215" s="494"/>
      <c r="AF215" s="494"/>
      <c r="AG215" s="494"/>
      <c r="AH215" s="494"/>
      <c r="AI215" s="494"/>
      <c r="AJ215" s="494"/>
      <c r="AK215" s="494"/>
      <c r="AL215" s="494"/>
      <c r="AM215" s="494"/>
      <c r="AN215" s="494"/>
      <c r="AO215" s="494"/>
      <c r="AP215" s="494"/>
      <c r="AQ215" s="494"/>
      <c r="AR215" s="494"/>
      <c r="AS215" s="494"/>
      <c r="AT215" s="494"/>
      <c r="AU215" s="494"/>
      <c r="AV215" s="494"/>
      <c r="AW215" s="494"/>
      <c r="AX215" s="494"/>
      <c r="AY215" s="494"/>
      <c r="AZ215" s="494"/>
      <c r="BA215" s="494"/>
      <c r="BB215" s="494"/>
      <c r="BC215" s="494"/>
      <c r="BD215" s="494"/>
      <c r="BE215" s="494"/>
      <c r="BF215" s="494"/>
      <c r="BG215" s="494"/>
      <c r="BH215" s="494"/>
      <c r="BI215" s="494"/>
      <c r="BJ215" s="494"/>
      <c r="BK215" s="494"/>
      <c r="BL215" s="494"/>
      <c r="BM215" s="494"/>
      <c r="BN215" s="494"/>
      <c r="BO215" s="494"/>
      <c r="BP215" s="494"/>
      <c r="BQ215" s="494"/>
      <c r="BR215" s="494"/>
      <c r="BS215" s="494"/>
      <c r="BT215" s="494"/>
      <c r="BU215" s="494"/>
      <c r="BV215" s="494"/>
      <c r="BW215" s="494"/>
      <c r="BX215" s="494"/>
      <c r="BY215" s="494"/>
      <c r="BZ215" s="494"/>
      <c r="CA215" s="494"/>
      <c r="CB215" s="494"/>
      <c r="CC215" s="494"/>
      <c r="CD215" s="494"/>
      <c r="CE215" s="494"/>
      <c r="CF215" s="494"/>
      <c r="CG215" s="494"/>
      <c r="CH215" s="494"/>
      <c r="CI215" s="494"/>
      <c r="CJ215" s="494"/>
      <c r="CK215" s="494"/>
      <c r="CL215" s="494"/>
      <c r="CM215" s="494"/>
      <c r="CN215" s="494"/>
      <c r="CO215" s="494"/>
      <c r="CP215" s="494"/>
      <c r="CQ215" s="494"/>
      <c r="CR215" s="494"/>
      <c r="CS215" s="494"/>
      <c r="CT215" s="494"/>
      <c r="CU215" s="494"/>
      <c r="CV215" s="494"/>
      <c r="CW215" s="494"/>
      <c r="CX215" s="494"/>
      <c r="CY215" s="494"/>
      <c r="CZ215" s="494"/>
      <c r="DA215" s="494"/>
      <c r="DB215" s="494"/>
      <c r="DC215" s="494"/>
      <c r="DD215" s="494"/>
      <c r="DE215" s="494"/>
      <c r="DF215" s="494"/>
      <c r="DG215" s="494"/>
      <c r="DH215" s="494"/>
      <c r="DI215" s="494"/>
      <c r="DJ215" s="494"/>
    </row>
    <row r="216" spans="1:114" s="96" customFormat="1" ht="27.75" customHeight="1" x14ac:dyDescent="0.4">
      <c r="B216" s="493" t="s">
        <v>68</v>
      </c>
      <c r="C216" s="494"/>
      <c r="D216" s="494"/>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4"/>
      <c r="AA216" s="494"/>
      <c r="AB216" s="494"/>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4"/>
      <c r="AY216" s="494"/>
      <c r="AZ216" s="494"/>
      <c r="BA216" s="494"/>
      <c r="BB216" s="494"/>
      <c r="BC216" s="494"/>
      <c r="BD216" s="494"/>
      <c r="BE216" s="494"/>
      <c r="BF216" s="494"/>
      <c r="BG216" s="494"/>
      <c r="BH216" s="494"/>
      <c r="BI216" s="494"/>
      <c r="BJ216" s="494"/>
      <c r="BK216" s="494"/>
      <c r="BL216" s="494"/>
      <c r="BM216" s="494"/>
      <c r="BN216" s="494"/>
      <c r="BO216" s="494"/>
      <c r="BP216" s="494"/>
      <c r="BQ216" s="494"/>
      <c r="BR216" s="494"/>
      <c r="BS216" s="494"/>
      <c r="BT216" s="494"/>
      <c r="BU216" s="494"/>
      <c r="BV216" s="494"/>
      <c r="BW216" s="494"/>
      <c r="BX216" s="494"/>
      <c r="BY216" s="494"/>
      <c r="BZ216" s="494"/>
      <c r="CA216" s="494"/>
      <c r="CB216" s="494"/>
      <c r="CC216" s="494"/>
      <c r="CD216" s="494"/>
      <c r="CE216" s="494"/>
      <c r="CF216" s="494"/>
      <c r="CG216" s="494"/>
      <c r="CH216" s="494"/>
      <c r="CI216" s="494"/>
      <c r="CJ216" s="494"/>
      <c r="CK216" s="494"/>
      <c r="CL216" s="494"/>
      <c r="CM216" s="494"/>
      <c r="CN216" s="494"/>
      <c r="CO216" s="494"/>
      <c r="CP216" s="494"/>
      <c r="CQ216" s="494"/>
      <c r="CR216" s="494"/>
      <c r="CS216" s="494"/>
      <c r="CT216" s="494"/>
      <c r="CU216" s="494"/>
      <c r="CV216" s="494"/>
      <c r="CW216" s="494"/>
      <c r="CX216" s="494"/>
      <c r="CY216" s="494"/>
      <c r="CZ216" s="494"/>
      <c r="DA216" s="494"/>
      <c r="DB216" s="494"/>
      <c r="DC216" s="494"/>
      <c r="DD216" s="494"/>
      <c r="DE216" s="494"/>
      <c r="DF216" s="494"/>
      <c r="DG216" s="494"/>
      <c r="DH216" s="494"/>
      <c r="DI216" s="494"/>
      <c r="DJ216" s="494"/>
    </row>
    <row r="217" spans="1:114" ht="10.5" customHeight="1" x14ac:dyDescent="0.4">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97"/>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c r="CS217" s="140"/>
      <c r="CT217" s="140"/>
      <c r="CU217" s="140"/>
      <c r="CV217" s="140"/>
      <c r="CW217" s="140"/>
      <c r="CX217" s="140"/>
      <c r="CY217" s="140"/>
      <c r="CZ217" s="140"/>
      <c r="DA217" s="140"/>
      <c r="DB217" s="140"/>
      <c r="DC217" s="140"/>
      <c r="DD217" s="140"/>
      <c r="DE217" s="140"/>
      <c r="DF217" s="140"/>
      <c r="DG217" s="140"/>
      <c r="DH217" s="140"/>
      <c r="DI217" s="140"/>
      <c r="DJ217" s="140"/>
    </row>
    <row r="218" spans="1:114" s="3" customFormat="1" ht="30" customHeight="1" x14ac:dyDescent="0.4">
      <c r="B218" s="495" t="s">
        <v>69</v>
      </c>
      <c r="C218" s="496"/>
      <c r="D218" s="496"/>
      <c r="E218" s="496"/>
      <c r="F218" s="496"/>
      <c r="G218" s="496"/>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6"/>
      <c r="AY218" s="496"/>
      <c r="AZ218" s="496"/>
      <c r="BA218" s="496"/>
      <c r="BB218" s="496"/>
      <c r="BC218" s="496"/>
      <c r="BD218" s="496"/>
      <c r="BE218" s="496"/>
      <c r="BF218" s="496"/>
      <c r="BG218" s="496"/>
      <c r="BH218" s="496"/>
      <c r="BI218" s="496"/>
      <c r="BJ218" s="496"/>
      <c r="BK218" s="496"/>
      <c r="BL218" s="496"/>
      <c r="BM218" s="496"/>
      <c r="BN218" s="496"/>
      <c r="BO218" s="496"/>
      <c r="BP218" s="496"/>
      <c r="BQ218" s="496"/>
      <c r="BR218" s="496"/>
      <c r="BS218" s="496"/>
      <c r="BT218" s="496"/>
      <c r="BU218" s="496"/>
      <c r="BV218" s="496"/>
      <c r="BW218" s="496"/>
      <c r="BX218" s="496"/>
      <c r="BY218" s="496"/>
      <c r="BZ218" s="496"/>
      <c r="CA218" s="496"/>
      <c r="CB218" s="496"/>
      <c r="CC218" s="496"/>
      <c r="CD218" s="496"/>
      <c r="CE218" s="496"/>
      <c r="CF218" s="496"/>
      <c r="CG218" s="496"/>
      <c r="CH218" s="496"/>
      <c r="CI218" s="496"/>
      <c r="CJ218" s="496"/>
      <c r="CK218" s="496"/>
      <c r="CL218" s="496"/>
      <c r="CM218" s="496"/>
      <c r="CN218" s="496"/>
      <c r="CO218" s="496"/>
      <c r="CP218" s="496"/>
      <c r="CQ218" s="496"/>
      <c r="CR218" s="496"/>
      <c r="CS218" s="496"/>
      <c r="CT218" s="496"/>
      <c r="CU218" s="496"/>
      <c r="CV218" s="496"/>
      <c r="CW218" s="496"/>
      <c r="CX218" s="496"/>
      <c r="CY218" s="496"/>
      <c r="CZ218" s="496"/>
      <c r="DA218" s="496"/>
      <c r="DB218" s="496"/>
      <c r="DC218" s="496"/>
      <c r="DD218" s="496"/>
      <c r="DE218" s="496"/>
      <c r="DF218" s="496"/>
      <c r="DG218" s="496"/>
      <c r="DH218" s="496"/>
      <c r="DI218" s="496"/>
      <c r="DJ218" s="497"/>
    </row>
    <row r="219" spans="1:114" s="3" customFormat="1" ht="30" customHeight="1" x14ac:dyDescent="0.4">
      <c r="B219" s="498" t="s">
        <v>112</v>
      </c>
      <c r="C219" s="499"/>
      <c r="D219" s="499"/>
      <c r="E219" s="499"/>
      <c r="F219" s="499"/>
      <c r="G219" s="499"/>
      <c r="H219" s="499"/>
      <c r="I219" s="499"/>
      <c r="J219" s="499"/>
      <c r="K219" s="499"/>
      <c r="L219" s="499"/>
      <c r="M219" s="499"/>
      <c r="N219" s="499"/>
      <c r="O219" s="499"/>
      <c r="P219" s="499"/>
      <c r="Q219" s="499"/>
      <c r="R219" s="499"/>
      <c r="S219" s="499"/>
      <c r="T219" s="499"/>
      <c r="U219" s="499"/>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499"/>
      <c r="AY219" s="499"/>
      <c r="AZ219" s="499"/>
      <c r="BA219" s="499"/>
      <c r="BB219" s="499"/>
      <c r="BC219" s="499"/>
      <c r="BD219" s="499"/>
      <c r="BE219" s="499"/>
      <c r="BF219" s="499"/>
      <c r="BG219" s="499"/>
      <c r="BH219" s="499"/>
      <c r="BI219" s="499"/>
      <c r="BJ219" s="499"/>
      <c r="BK219" s="499"/>
      <c r="BL219" s="499"/>
      <c r="BM219" s="499"/>
      <c r="BN219" s="499"/>
      <c r="BO219" s="499"/>
      <c r="BP219" s="499"/>
      <c r="BQ219" s="499"/>
      <c r="BR219" s="499"/>
      <c r="BS219" s="499"/>
      <c r="BT219" s="499"/>
      <c r="BU219" s="499"/>
      <c r="BV219" s="499"/>
      <c r="BW219" s="499"/>
      <c r="BX219" s="499"/>
      <c r="BY219" s="499"/>
      <c r="BZ219" s="499"/>
      <c r="CA219" s="499"/>
      <c r="CB219" s="499"/>
      <c r="CC219" s="499"/>
      <c r="CD219" s="499"/>
      <c r="CE219" s="499"/>
      <c r="CF219" s="499"/>
      <c r="CG219" s="499"/>
      <c r="CH219" s="499"/>
      <c r="CI219" s="499"/>
      <c r="CJ219" s="499"/>
      <c r="CK219" s="499"/>
      <c r="CL219" s="499"/>
      <c r="CM219" s="499"/>
      <c r="CN219" s="499"/>
      <c r="CO219" s="499"/>
      <c r="CP219" s="499"/>
      <c r="CQ219" s="499"/>
      <c r="CR219" s="499"/>
      <c r="CS219" s="499"/>
      <c r="CT219" s="499"/>
      <c r="CU219" s="499"/>
      <c r="CV219" s="499"/>
      <c r="CW219" s="499"/>
      <c r="CX219" s="499"/>
      <c r="CY219" s="499"/>
      <c r="CZ219" s="499"/>
      <c r="DA219" s="499"/>
      <c r="DB219" s="499"/>
      <c r="DC219" s="499"/>
      <c r="DD219" s="499"/>
      <c r="DE219" s="499"/>
      <c r="DF219" s="499"/>
      <c r="DG219" s="499"/>
      <c r="DH219" s="499"/>
      <c r="DI219" s="499"/>
      <c r="DJ219" s="500"/>
    </row>
    <row r="220" spans="1:114" s="3" customFormat="1" ht="30" customHeight="1" x14ac:dyDescent="0.4">
      <c r="B220" s="501" t="s">
        <v>70</v>
      </c>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2"/>
      <c r="AY220" s="502"/>
      <c r="AZ220" s="502"/>
      <c r="BA220" s="502"/>
      <c r="BB220" s="502"/>
      <c r="BC220" s="502"/>
      <c r="BD220" s="502"/>
      <c r="BE220" s="502"/>
      <c r="BF220" s="502"/>
      <c r="BG220" s="502"/>
      <c r="BH220" s="502"/>
      <c r="BI220" s="502"/>
      <c r="BJ220" s="502"/>
      <c r="BK220" s="502"/>
      <c r="BL220" s="502"/>
      <c r="BM220" s="502"/>
      <c r="BN220" s="502"/>
      <c r="BO220" s="502"/>
      <c r="BP220" s="502"/>
      <c r="BQ220" s="502"/>
      <c r="BR220" s="502"/>
      <c r="BS220" s="502"/>
      <c r="BT220" s="502"/>
      <c r="BU220" s="502"/>
      <c r="BV220" s="502"/>
      <c r="BW220" s="502"/>
      <c r="BX220" s="502"/>
      <c r="BY220" s="502"/>
      <c r="BZ220" s="502"/>
      <c r="CA220" s="502"/>
      <c r="CB220" s="502"/>
      <c r="CC220" s="502"/>
      <c r="CD220" s="502"/>
      <c r="CE220" s="502"/>
      <c r="CF220" s="502"/>
      <c r="CG220" s="502"/>
      <c r="CH220" s="502"/>
      <c r="CI220" s="502"/>
      <c r="CJ220" s="502"/>
      <c r="CK220" s="502"/>
      <c r="CL220" s="502"/>
      <c r="CM220" s="502"/>
      <c r="CN220" s="502"/>
      <c r="CO220" s="502"/>
      <c r="CP220" s="502"/>
      <c r="CQ220" s="502"/>
      <c r="CR220" s="502"/>
      <c r="CS220" s="502"/>
      <c r="CT220" s="502"/>
      <c r="CU220" s="502"/>
      <c r="CV220" s="502"/>
      <c r="CW220" s="502"/>
      <c r="CX220" s="502"/>
      <c r="CY220" s="502"/>
      <c r="CZ220" s="502"/>
      <c r="DA220" s="502"/>
      <c r="DB220" s="502"/>
      <c r="DC220" s="502"/>
      <c r="DD220" s="502"/>
      <c r="DE220" s="502"/>
      <c r="DF220" s="502"/>
      <c r="DG220" s="502"/>
      <c r="DH220" s="502"/>
      <c r="DI220" s="502"/>
      <c r="DJ220" s="503"/>
    </row>
    <row r="221" spans="1:114" ht="11.25" customHeight="1" x14ac:dyDescent="0.5">
      <c r="B221" s="140"/>
      <c r="C221" s="140"/>
      <c r="D221" s="140"/>
      <c r="E221" s="140"/>
      <c r="F221" s="140"/>
      <c r="G221" s="140"/>
      <c r="H221" s="139"/>
      <c r="I221" s="140"/>
      <c r="J221" s="140"/>
      <c r="K221" s="140"/>
      <c r="L221" s="140"/>
      <c r="M221" s="140"/>
      <c r="N221" s="140"/>
      <c r="O221" s="140"/>
      <c r="P221" s="140"/>
      <c r="Q221" s="140"/>
      <c r="R221" s="140"/>
      <c r="S221" s="140"/>
      <c r="T221" s="140"/>
      <c r="U221" s="140"/>
      <c r="V221" s="140"/>
      <c r="W221" s="140"/>
      <c r="X221" s="140"/>
      <c r="Y221" s="97"/>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c r="CN221" s="140"/>
      <c r="CO221" s="140"/>
      <c r="CP221" s="140"/>
      <c r="CQ221" s="140"/>
      <c r="CR221" s="140"/>
      <c r="CS221" s="140"/>
      <c r="CT221" s="140"/>
      <c r="CU221" s="140"/>
      <c r="CV221" s="140"/>
      <c r="CW221" s="140"/>
      <c r="CX221" s="140"/>
      <c r="CY221" s="140"/>
      <c r="CZ221" s="140"/>
      <c r="DA221" s="140"/>
      <c r="DB221" s="140"/>
      <c r="DC221" s="140"/>
      <c r="DD221" s="140"/>
      <c r="DE221" s="140"/>
      <c r="DF221" s="140"/>
      <c r="DG221" s="140"/>
      <c r="DH221" s="140"/>
      <c r="DI221" s="140"/>
      <c r="DJ221" s="140"/>
    </row>
    <row r="222" spans="1:114" ht="16.5" customHeight="1" x14ac:dyDescent="0.5">
      <c r="B222" s="140"/>
      <c r="C222" s="140"/>
      <c r="D222" s="140"/>
      <c r="E222" s="140"/>
      <c r="F222" s="140"/>
      <c r="G222" s="140"/>
      <c r="H222" s="139"/>
      <c r="I222" s="140"/>
      <c r="J222" s="140"/>
      <c r="K222" s="140"/>
      <c r="L222" s="140"/>
      <c r="M222" s="140"/>
      <c r="N222" s="140"/>
      <c r="O222" s="140"/>
      <c r="P222" s="140"/>
      <c r="Q222" s="140"/>
      <c r="R222" s="140"/>
      <c r="S222" s="140"/>
      <c r="T222" s="140"/>
      <c r="U222" s="140"/>
      <c r="V222" s="140"/>
      <c r="W222" s="140"/>
      <c r="X222" s="140"/>
      <c r="Y222" s="97"/>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c r="CN222" s="140"/>
      <c r="CO222" s="140"/>
      <c r="CP222" s="140"/>
      <c r="CQ222" s="140"/>
      <c r="CR222" s="140"/>
      <c r="CS222" s="140"/>
      <c r="CT222" s="140"/>
      <c r="CU222" s="140"/>
      <c r="CV222" s="140"/>
      <c r="CW222" s="140"/>
      <c r="CX222" s="140"/>
      <c r="CY222" s="140"/>
      <c r="CZ222" s="140"/>
      <c r="DA222" s="140"/>
      <c r="DB222" s="140"/>
      <c r="DC222" s="140"/>
      <c r="DD222" s="140"/>
      <c r="DE222" s="140"/>
      <c r="DF222" s="140"/>
      <c r="DG222" s="140"/>
      <c r="DH222" s="140"/>
      <c r="DI222" s="140"/>
      <c r="DJ222" s="140"/>
    </row>
    <row r="223" spans="1:114" ht="24" customHeight="1" x14ac:dyDescent="0.4">
      <c r="B223" s="504" t="s">
        <v>71</v>
      </c>
      <c r="C223" s="504"/>
      <c r="D223" s="504"/>
      <c r="E223" s="504"/>
      <c r="F223" s="504"/>
      <c r="G223" s="504"/>
      <c r="H223" s="504"/>
      <c r="I223" s="504"/>
      <c r="J223" s="504"/>
      <c r="K223" s="504"/>
      <c r="L223" s="504"/>
      <c r="M223" s="140"/>
      <c r="N223" s="140"/>
      <c r="O223" s="140"/>
      <c r="P223" s="140"/>
      <c r="Q223" s="140"/>
      <c r="R223" s="140"/>
      <c r="S223" s="140"/>
      <c r="T223" s="140"/>
      <c r="U223" s="140"/>
      <c r="V223" s="140"/>
      <c r="W223" s="140"/>
      <c r="X223" s="140"/>
      <c r="Y223" s="97"/>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c r="CN223" s="140"/>
      <c r="CO223" s="140"/>
      <c r="CP223" s="140"/>
      <c r="CQ223" s="140"/>
      <c r="CR223" s="140"/>
      <c r="CS223" s="140"/>
      <c r="CT223" s="140"/>
      <c r="CU223" s="140"/>
      <c r="CV223" s="140"/>
      <c r="CW223" s="140"/>
      <c r="CX223" s="140"/>
      <c r="CY223" s="140"/>
      <c r="CZ223" s="140"/>
      <c r="DA223" s="140"/>
      <c r="DB223" s="140"/>
      <c r="DC223" s="140"/>
      <c r="DD223" s="140"/>
      <c r="DE223" s="140"/>
      <c r="DF223" s="140"/>
      <c r="DG223" s="140"/>
      <c r="DH223" s="140"/>
      <c r="DI223" s="140"/>
      <c r="DJ223" s="140"/>
    </row>
    <row r="224" spans="1:114" ht="17.25" customHeight="1" x14ac:dyDescent="0.4">
      <c r="B224" s="98"/>
      <c r="C224" s="99"/>
      <c r="D224" s="99"/>
      <c r="E224" s="99"/>
      <c r="F224" s="99"/>
      <c r="G224" s="99"/>
      <c r="H224" s="99"/>
      <c r="I224" s="99"/>
      <c r="J224" s="99"/>
      <c r="K224" s="99"/>
      <c r="L224" s="140"/>
      <c r="M224" s="140"/>
      <c r="N224" s="140"/>
      <c r="O224" s="140"/>
      <c r="P224" s="140"/>
      <c r="Q224" s="140"/>
      <c r="R224" s="140"/>
      <c r="S224" s="140"/>
      <c r="T224" s="140"/>
      <c r="U224" s="140"/>
      <c r="V224" s="140"/>
      <c r="W224" s="140"/>
      <c r="X224" s="140"/>
      <c r="Y224" s="97"/>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c r="CN224" s="140"/>
      <c r="CO224" s="140"/>
      <c r="CP224" s="140"/>
      <c r="CQ224" s="140"/>
      <c r="CR224" s="140"/>
      <c r="CS224" s="140"/>
      <c r="CT224" s="140"/>
      <c r="CU224" s="140"/>
      <c r="CV224" s="140"/>
      <c r="CW224" s="140"/>
      <c r="CX224" s="140"/>
      <c r="CY224" s="140"/>
      <c r="CZ224" s="140"/>
      <c r="DA224" s="140"/>
      <c r="DB224" s="140"/>
      <c r="DC224" s="140"/>
      <c r="DD224" s="140"/>
      <c r="DE224" s="140"/>
      <c r="DF224" s="140"/>
      <c r="DG224" s="140"/>
      <c r="DH224" s="140"/>
      <c r="DI224" s="140"/>
      <c r="DJ224" s="140"/>
    </row>
    <row r="225" spans="2:115" s="100" customFormat="1" ht="24" customHeight="1" x14ac:dyDescent="0.5">
      <c r="B225" s="135" t="s">
        <v>72</v>
      </c>
      <c r="C225" s="138"/>
      <c r="E225" s="135"/>
      <c r="F225" s="135"/>
      <c r="G225" s="135"/>
      <c r="H225" s="135"/>
      <c r="I225" s="135"/>
      <c r="J225" s="135"/>
      <c r="K225" s="135"/>
      <c r="L225" s="135"/>
      <c r="M225" s="135"/>
      <c r="N225" s="135"/>
      <c r="O225" s="135"/>
      <c r="P225" s="135"/>
      <c r="Q225" s="135"/>
      <c r="R225" s="135"/>
      <c r="S225" s="135"/>
      <c r="T225" s="135"/>
      <c r="U225" s="135"/>
      <c r="V225" s="135"/>
      <c r="Z225" s="146" t="s">
        <v>73</v>
      </c>
      <c r="AA225" s="146"/>
      <c r="AB225" s="101" t="s">
        <v>106</v>
      </c>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6"/>
      <c r="BI225" s="136"/>
      <c r="BJ225" s="136"/>
      <c r="BK225" s="136"/>
      <c r="BL225" s="136"/>
      <c r="BM225" s="136"/>
      <c r="BN225" s="136"/>
      <c r="BO225" s="136"/>
      <c r="BP225" s="136"/>
      <c r="BQ225" s="136"/>
      <c r="BR225" s="136"/>
      <c r="BS225" s="136"/>
      <c r="BT225" s="136"/>
      <c r="BU225" s="136"/>
      <c r="BV225" s="136"/>
      <c r="BW225" s="136"/>
      <c r="BX225" s="136"/>
      <c r="BY225" s="136"/>
      <c r="BZ225" s="136"/>
      <c r="CA225" s="136"/>
      <c r="CB225" s="136"/>
      <c r="CC225" s="136"/>
      <c r="CD225" s="136"/>
      <c r="CE225" s="136"/>
      <c r="CF225" s="136"/>
      <c r="CG225" s="136"/>
      <c r="CH225" s="136"/>
      <c r="CI225" s="136"/>
      <c r="CJ225" s="136"/>
      <c r="CK225" s="136"/>
      <c r="CL225" s="136"/>
      <c r="CM225" s="136"/>
      <c r="CN225" s="136"/>
      <c r="CO225" s="136"/>
      <c r="CP225" s="136"/>
      <c r="CQ225" s="136"/>
      <c r="CR225" s="136"/>
      <c r="CS225" s="136"/>
      <c r="CT225" s="136"/>
      <c r="CU225" s="136"/>
      <c r="CV225" s="136"/>
      <c r="CW225" s="136"/>
      <c r="CX225" s="136"/>
      <c r="CY225" s="136"/>
      <c r="CZ225" s="136"/>
      <c r="DA225" s="136"/>
      <c r="DB225" s="136"/>
      <c r="DC225" s="136"/>
      <c r="DD225" s="136"/>
      <c r="DE225" s="136"/>
      <c r="DF225" s="136"/>
      <c r="DG225" s="136"/>
      <c r="DH225" s="136"/>
      <c r="DI225" s="136"/>
      <c r="DJ225" s="136"/>
      <c r="DK225" s="102"/>
    </row>
    <row r="226" spans="2:115" s="100" customFormat="1" ht="14.25" customHeight="1" x14ac:dyDescent="0.5">
      <c r="B226" s="138"/>
      <c r="C226" s="138"/>
      <c r="D226" s="135"/>
      <c r="E226" s="135"/>
      <c r="F226" s="135"/>
      <c r="G226" s="135"/>
      <c r="H226" s="135"/>
      <c r="I226" s="135"/>
      <c r="J226" s="135"/>
      <c r="K226" s="135"/>
      <c r="L226" s="135"/>
      <c r="M226" s="135"/>
      <c r="N226" s="135"/>
      <c r="O226" s="135"/>
      <c r="P226" s="135"/>
      <c r="Q226" s="135"/>
      <c r="R226" s="135"/>
      <c r="S226" s="135"/>
      <c r="T226" s="135"/>
      <c r="U226" s="135"/>
      <c r="V226" s="135"/>
      <c r="W226" s="146"/>
      <c r="X226" s="136"/>
      <c r="Y226" s="101"/>
      <c r="Z226" s="135"/>
      <c r="AA226" s="135"/>
      <c r="AB226" s="135"/>
      <c r="AC226" s="135"/>
      <c r="AD226" s="135"/>
      <c r="AE226" s="135"/>
      <c r="AF226" s="135"/>
      <c r="AG226" s="135"/>
      <c r="AH226" s="135"/>
      <c r="AI226" s="13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BF226" s="135"/>
      <c r="BG226" s="135"/>
      <c r="BH226" s="135"/>
      <c r="BI226" s="135"/>
      <c r="BJ226" s="135"/>
      <c r="BK226" s="135"/>
      <c r="BL226" s="135"/>
      <c r="BM226" s="135"/>
      <c r="BN226" s="135"/>
      <c r="BO226" s="135"/>
      <c r="BP226" s="135"/>
      <c r="BQ226" s="135"/>
      <c r="BR226" s="135"/>
      <c r="BS226" s="135"/>
      <c r="BT226" s="135"/>
      <c r="BU226" s="135"/>
      <c r="BV226" s="135"/>
      <c r="BW226" s="135"/>
      <c r="BX226" s="135"/>
      <c r="BY226" s="135"/>
      <c r="BZ226" s="135"/>
      <c r="CA226" s="135"/>
      <c r="CB226" s="135"/>
      <c r="CC226" s="135"/>
      <c r="CD226" s="135"/>
      <c r="CE226" s="135"/>
      <c r="CF226" s="135"/>
      <c r="CG226" s="135"/>
      <c r="CH226" s="135"/>
      <c r="CI226" s="135"/>
      <c r="CJ226" s="135"/>
      <c r="CK226" s="135"/>
      <c r="CL226" s="135"/>
      <c r="CM226" s="135"/>
      <c r="CN226" s="135"/>
      <c r="CO226" s="135"/>
      <c r="CP226" s="135"/>
      <c r="CQ226" s="135"/>
      <c r="CR226" s="135"/>
      <c r="CS226" s="135"/>
      <c r="CT226" s="135"/>
      <c r="CU226" s="135"/>
      <c r="CV226" s="135"/>
      <c r="CW226" s="135"/>
      <c r="CX226" s="135"/>
      <c r="CY226" s="135"/>
      <c r="CZ226" s="135"/>
      <c r="DA226" s="135"/>
      <c r="DB226" s="135"/>
      <c r="DC226" s="135"/>
      <c r="DD226" s="135"/>
      <c r="DE226" s="135"/>
      <c r="DF226" s="135"/>
      <c r="DG226" s="135"/>
      <c r="DH226" s="135"/>
      <c r="DI226" s="135"/>
      <c r="DJ226" s="135"/>
      <c r="DK226" s="102"/>
    </row>
    <row r="227" spans="2:115" s="100" customFormat="1" ht="16.5" customHeight="1" x14ac:dyDescent="0.4">
      <c r="B227" s="138"/>
      <c r="C227" s="138"/>
      <c r="D227" s="476"/>
      <c r="E227" s="476"/>
      <c r="F227" s="476"/>
      <c r="G227" s="476"/>
      <c r="H227" s="476"/>
      <c r="I227" s="476"/>
      <c r="J227" s="476"/>
      <c r="K227" s="476"/>
      <c r="L227" s="476"/>
      <c r="M227" s="476"/>
      <c r="N227" s="476"/>
      <c r="O227" s="476"/>
      <c r="P227" s="476"/>
      <c r="Q227" s="476"/>
      <c r="R227" s="476"/>
      <c r="S227" s="476"/>
      <c r="T227" s="476"/>
      <c r="U227" s="476"/>
      <c r="V227" s="476"/>
      <c r="W227" s="103"/>
      <c r="X227" s="103"/>
      <c r="Y227" s="104"/>
      <c r="Z227" s="105"/>
      <c r="AE227" s="477" t="s">
        <v>105</v>
      </c>
      <c r="AF227" s="478"/>
      <c r="AG227" s="478"/>
      <c r="AH227" s="478"/>
      <c r="AI227" s="478"/>
      <c r="AJ227" s="478"/>
      <c r="AK227" s="479"/>
      <c r="AL227" s="337">
        <v>9</v>
      </c>
      <c r="AM227" s="166"/>
      <c r="AN227" s="483"/>
      <c r="AO227" s="485">
        <v>9</v>
      </c>
      <c r="AP227" s="166"/>
      <c r="AQ227" s="483"/>
      <c r="AR227" s="487">
        <v>9</v>
      </c>
      <c r="AS227" s="488"/>
      <c r="AT227" s="489"/>
      <c r="AU227" s="138"/>
      <c r="AV227" s="138"/>
      <c r="AW227" s="138"/>
      <c r="AX227" s="138"/>
      <c r="AY227" s="138"/>
      <c r="AZ227" s="138"/>
      <c r="BA227" s="138"/>
      <c r="BB227" s="138"/>
      <c r="BC227" s="138"/>
      <c r="BD227" s="138"/>
      <c r="BE227" s="138"/>
      <c r="BF227" s="138"/>
      <c r="CN227" s="138"/>
      <c r="CO227" s="138"/>
      <c r="CP227" s="138"/>
      <c r="CQ227" s="138"/>
      <c r="CR227" s="138"/>
      <c r="CS227" s="138"/>
      <c r="CT227" s="138"/>
      <c r="CU227" s="138"/>
    </row>
    <row r="228" spans="2:115" s="100" customFormat="1" ht="26.25" customHeight="1" x14ac:dyDescent="0.4">
      <c r="B228" s="138"/>
      <c r="C228" s="138"/>
      <c r="D228" s="476" t="s">
        <v>74</v>
      </c>
      <c r="E228" s="476"/>
      <c r="F228" s="476"/>
      <c r="G228" s="476"/>
      <c r="H228" s="476"/>
      <c r="I228" s="476"/>
      <c r="J228" s="476"/>
      <c r="K228" s="476"/>
      <c r="L228" s="476"/>
      <c r="M228" s="476"/>
      <c r="N228" s="476"/>
      <c r="O228" s="476"/>
      <c r="P228" s="476"/>
      <c r="Q228" s="476"/>
      <c r="R228" s="476"/>
      <c r="S228" s="476"/>
      <c r="T228" s="476"/>
      <c r="U228" s="476"/>
      <c r="V228" s="476"/>
      <c r="W228" s="103"/>
      <c r="X228" s="103"/>
      <c r="Y228" s="104"/>
      <c r="Z228" s="105"/>
      <c r="AE228" s="480"/>
      <c r="AF228" s="481"/>
      <c r="AG228" s="481"/>
      <c r="AH228" s="481"/>
      <c r="AI228" s="481"/>
      <c r="AJ228" s="481"/>
      <c r="AK228" s="482"/>
      <c r="AL228" s="171"/>
      <c r="AM228" s="172"/>
      <c r="AN228" s="484"/>
      <c r="AO228" s="486"/>
      <c r="AP228" s="172"/>
      <c r="AQ228" s="484"/>
      <c r="AR228" s="490"/>
      <c r="AS228" s="491"/>
      <c r="AT228" s="492"/>
      <c r="AU228" s="138"/>
      <c r="AV228" s="138"/>
      <c r="AW228" s="138"/>
      <c r="AX228" s="138"/>
      <c r="AY228" s="138"/>
      <c r="AZ228" s="138"/>
      <c r="BA228" s="138"/>
      <c r="BB228" s="138"/>
      <c r="BC228" s="138"/>
      <c r="BD228" s="138"/>
      <c r="BE228" s="138"/>
      <c r="BF228" s="138"/>
      <c r="CN228" s="138"/>
      <c r="CO228" s="138"/>
      <c r="CP228" s="138"/>
      <c r="CQ228" s="138"/>
      <c r="CR228" s="138"/>
      <c r="CS228" s="138"/>
      <c r="CT228" s="138"/>
      <c r="CU228" s="138"/>
    </row>
    <row r="229" spans="2:115" s="100" customFormat="1" ht="14.25" customHeight="1" x14ac:dyDescent="0.4">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03"/>
      <c r="X229" s="103"/>
      <c r="Y229" s="104"/>
      <c r="Z229" s="105"/>
      <c r="AA229" s="106"/>
      <c r="AB229" s="106"/>
      <c r="AC229" s="106"/>
      <c r="AD229" s="106"/>
      <c r="AE229" s="106"/>
      <c r="AF229" s="106"/>
      <c r="AG229" s="107"/>
      <c r="AH229" s="84"/>
      <c r="AI229" s="84"/>
      <c r="AJ229" s="84"/>
      <c r="AK229" s="84"/>
      <c r="AL229" s="84"/>
      <c r="AM229" s="84"/>
      <c r="AN229" s="54"/>
      <c r="AO229" s="54"/>
      <c r="AP229" s="54"/>
      <c r="AQ229" s="54"/>
      <c r="AR229" s="54"/>
      <c r="AS229" s="54"/>
      <c r="AT229" s="84"/>
      <c r="AU229" s="84"/>
      <c r="AV229" s="84"/>
      <c r="AW229" s="142"/>
      <c r="AX229" s="142"/>
      <c r="AY229" s="142"/>
      <c r="AZ229" s="142"/>
      <c r="BA229" s="142"/>
      <c r="BB229" s="142"/>
      <c r="BC229" s="142"/>
      <c r="BD229" s="142"/>
      <c r="BE229" s="141"/>
      <c r="BF229" s="141"/>
      <c r="BG229" s="141"/>
      <c r="BH229" s="138"/>
      <c r="BI229" s="138"/>
      <c r="BJ229" s="138"/>
      <c r="BK229" s="138"/>
      <c r="BL229" s="138"/>
      <c r="BM229" s="138"/>
      <c r="BN229" s="138"/>
      <c r="BO229" s="138"/>
      <c r="BP229" s="138"/>
      <c r="BQ229" s="138"/>
      <c r="BR229" s="138"/>
      <c r="BS229" s="138"/>
      <c r="BT229" s="138"/>
      <c r="BU229" s="138"/>
      <c r="BV229" s="138"/>
      <c r="BW229" s="138"/>
      <c r="BX229" s="138"/>
      <c r="BY229" s="138"/>
      <c r="BZ229" s="138"/>
      <c r="CA229" s="138"/>
      <c r="CB229" s="138"/>
      <c r="CC229" s="138"/>
      <c r="CD229" s="138"/>
      <c r="CE229" s="138"/>
      <c r="CF229" s="138"/>
      <c r="CG229" s="138"/>
      <c r="CH229" s="138"/>
      <c r="CI229" s="138"/>
      <c r="CJ229" s="138"/>
      <c r="CK229" s="138"/>
      <c r="CL229" s="138"/>
      <c r="CM229" s="138"/>
      <c r="CN229" s="138"/>
      <c r="CO229" s="138"/>
      <c r="CP229" s="138"/>
      <c r="CQ229" s="138"/>
      <c r="CR229" s="138"/>
      <c r="CS229" s="138"/>
      <c r="CT229" s="138"/>
      <c r="CU229" s="138"/>
      <c r="CV229" s="138"/>
      <c r="CW229" s="138"/>
      <c r="CX229" s="138"/>
      <c r="CY229" s="138"/>
      <c r="CZ229" s="138"/>
      <c r="DA229" s="138"/>
      <c r="DB229" s="138"/>
      <c r="DC229" s="138"/>
      <c r="DD229" s="138"/>
      <c r="DE229" s="138"/>
      <c r="DF229" s="138"/>
      <c r="DG229" s="138"/>
      <c r="DH229" s="138"/>
      <c r="DI229" s="138"/>
      <c r="DJ229" s="138"/>
    </row>
    <row r="230" spans="2:115" s="100" customFormat="1" ht="24" customHeight="1" x14ac:dyDescent="0.5">
      <c r="B230" s="135" t="s">
        <v>116</v>
      </c>
      <c r="C230" s="138"/>
      <c r="E230" s="135"/>
      <c r="F230" s="135"/>
      <c r="G230" s="135"/>
      <c r="H230" s="135"/>
      <c r="I230" s="135"/>
      <c r="J230" s="135"/>
      <c r="K230" s="135"/>
      <c r="L230" s="135"/>
      <c r="M230" s="135"/>
      <c r="N230" s="135"/>
      <c r="O230" s="135"/>
      <c r="P230" s="135"/>
      <c r="Q230" s="135"/>
      <c r="R230" s="135"/>
      <c r="S230" s="135"/>
      <c r="T230" s="135"/>
      <c r="U230" s="135"/>
      <c r="V230" s="135"/>
      <c r="W230" s="135"/>
      <c r="X230" s="135"/>
      <c r="Y230" s="108"/>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5"/>
      <c r="AY230" s="135"/>
      <c r="AZ230" s="135"/>
      <c r="BA230" s="135"/>
      <c r="BB230" s="135"/>
      <c r="BC230" s="135"/>
      <c r="BD230" s="135"/>
      <c r="BE230" s="135"/>
      <c r="BF230" s="135"/>
      <c r="BG230" s="135"/>
      <c r="BH230" s="135"/>
      <c r="BI230" s="135"/>
      <c r="BJ230" s="135"/>
      <c r="BK230" s="135"/>
      <c r="BL230" s="135"/>
      <c r="BM230" s="135"/>
      <c r="BN230" s="135"/>
      <c r="BO230" s="135"/>
      <c r="BP230" s="135"/>
      <c r="BQ230" s="135"/>
      <c r="BR230" s="135"/>
      <c r="BS230" s="135"/>
      <c r="BT230" s="135"/>
      <c r="BU230" s="135"/>
      <c r="BV230" s="135"/>
      <c r="BW230" s="135"/>
      <c r="BX230" s="135"/>
      <c r="BY230" s="135"/>
      <c r="BZ230" s="135"/>
      <c r="CA230" s="135"/>
      <c r="CB230" s="135"/>
      <c r="CC230" s="135"/>
      <c r="CD230" s="135"/>
      <c r="CE230" s="135"/>
      <c r="CF230" s="135"/>
      <c r="CG230" s="135"/>
      <c r="CH230" s="135"/>
      <c r="CI230" s="135"/>
      <c r="CJ230" s="135"/>
      <c r="CK230" s="135"/>
      <c r="CL230" s="135"/>
      <c r="CM230" s="135"/>
      <c r="CN230" s="135"/>
      <c r="CO230" s="135"/>
      <c r="CP230" s="135"/>
      <c r="CQ230" s="135"/>
      <c r="CR230" s="135"/>
      <c r="CS230" s="135"/>
      <c r="CT230" s="135"/>
      <c r="CU230" s="135"/>
      <c r="CV230" s="135"/>
      <c r="CW230" s="135"/>
      <c r="CX230" s="135"/>
      <c r="CY230" s="135"/>
      <c r="CZ230" s="135"/>
      <c r="DA230" s="135"/>
      <c r="DB230" s="135"/>
      <c r="DC230" s="135"/>
      <c r="DD230" s="135"/>
      <c r="DE230" s="135"/>
      <c r="DF230" s="135"/>
      <c r="DG230" s="135"/>
      <c r="DH230" s="135"/>
      <c r="DI230" s="135"/>
      <c r="DJ230" s="135"/>
      <c r="DK230" s="102"/>
    </row>
    <row r="231" spans="2:115" s="100" customFormat="1" ht="14.25" customHeight="1" x14ac:dyDescent="0.5">
      <c r="B231" s="138"/>
      <c r="C231" s="138"/>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08"/>
      <c r="Z231" s="135"/>
      <c r="AA231" s="135"/>
      <c r="AB231" s="135"/>
      <c r="AC231" s="135"/>
      <c r="AD231" s="135"/>
      <c r="AE231" s="135"/>
      <c r="AF231" s="135"/>
      <c r="AG231" s="135"/>
      <c r="AH231" s="135"/>
      <c r="AI231" s="13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c r="BF231" s="135"/>
      <c r="BG231" s="135"/>
      <c r="BH231" s="135"/>
      <c r="BI231" s="135"/>
      <c r="BJ231" s="135"/>
      <c r="BK231" s="135"/>
      <c r="BL231" s="135"/>
      <c r="BM231" s="135"/>
      <c r="BN231" s="135"/>
      <c r="BO231" s="135"/>
      <c r="BP231" s="135"/>
      <c r="BQ231" s="135"/>
      <c r="BR231" s="135"/>
      <c r="BS231" s="135"/>
      <c r="BT231" s="135"/>
      <c r="BU231" s="135"/>
      <c r="BV231" s="135"/>
      <c r="BW231" s="135"/>
      <c r="BX231" s="135"/>
      <c r="BY231" s="135"/>
      <c r="BZ231" s="135"/>
      <c r="CA231" s="135"/>
      <c r="CB231" s="135"/>
      <c r="CC231" s="135"/>
      <c r="CD231" s="135"/>
      <c r="CE231" s="135"/>
      <c r="CF231" s="135"/>
      <c r="CG231" s="135"/>
      <c r="CH231" s="135"/>
      <c r="CI231" s="135"/>
      <c r="CJ231" s="135"/>
      <c r="CK231" s="135"/>
      <c r="CL231" s="135"/>
      <c r="CM231" s="135"/>
      <c r="CN231" s="135"/>
      <c r="CO231" s="135"/>
      <c r="CP231" s="135"/>
      <c r="CQ231" s="135"/>
      <c r="CR231" s="135"/>
      <c r="CS231" s="135"/>
      <c r="CT231" s="135"/>
      <c r="CU231" s="135"/>
      <c r="CV231" s="135"/>
      <c r="CW231" s="135"/>
      <c r="CX231" s="135"/>
      <c r="CY231" s="135"/>
      <c r="CZ231" s="135"/>
      <c r="DA231" s="135"/>
      <c r="DB231" s="135"/>
      <c r="DC231" s="135"/>
      <c r="DD231" s="135"/>
      <c r="DE231" s="135"/>
      <c r="DF231" s="135"/>
      <c r="DG231" s="135"/>
      <c r="DH231" s="135"/>
      <c r="DI231" s="135"/>
      <c r="DJ231" s="135"/>
      <c r="DK231" s="102"/>
    </row>
    <row r="232" spans="2:115" s="100" customFormat="1" ht="24" customHeight="1" x14ac:dyDescent="0.5">
      <c r="B232" s="147" t="s">
        <v>138</v>
      </c>
      <c r="C232" s="135"/>
      <c r="F232" s="135"/>
      <c r="G232" s="135"/>
      <c r="H232" s="135"/>
      <c r="I232" s="135"/>
      <c r="J232" s="135"/>
      <c r="K232" s="135"/>
      <c r="L232" s="135"/>
      <c r="M232" s="135"/>
      <c r="N232" s="135"/>
      <c r="O232" s="135"/>
      <c r="P232" s="135"/>
      <c r="Q232" s="135"/>
      <c r="R232" s="135"/>
      <c r="S232" s="135"/>
      <c r="T232" s="135"/>
      <c r="U232" s="135"/>
      <c r="V232" s="135"/>
      <c r="Z232" s="146" t="s">
        <v>73</v>
      </c>
      <c r="AA232" s="146"/>
      <c r="AB232" s="101" t="s">
        <v>141</v>
      </c>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c r="BI232" s="136"/>
      <c r="BJ232" s="136"/>
      <c r="BK232" s="136"/>
      <c r="BL232" s="136"/>
      <c r="BM232" s="136"/>
      <c r="BN232" s="136"/>
      <c r="BO232" s="136"/>
      <c r="BP232" s="136"/>
      <c r="BQ232" s="136"/>
      <c r="BR232" s="136"/>
      <c r="BS232" s="136"/>
      <c r="BT232" s="136"/>
      <c r="BU232" s="136"/>
      <c r="BV232" s="136"/>
      <c r="BW232" s="136"/>
      <c r="BX232" s="136"/>
      <c r="BY232" s="136"/>
      <c r="BZ232" s="136"/>
      <c r="CA232" s="136"/>
      <c r="CB232" s="136"/>
      <c r="CC232" s="136"/>
      <c r="CD232" s="136"/>
      <c r="CE232" s="136"/>
      <c r="CF232" s="136"/>
      <c r="CG232" s="136"/>
      <c r="CH232" s="136"/>
      <c r="CI232" s="136"/>
      <c r="CJ232" s="136"/>
      <c r="CK232" s="136"/>
      <c r="CL232" s="136"/>
      <c r="CM232" s="136"/>
      <c r="CN232" s="136"/>
      <c r="CO232" s="136"/>
      <c r="CP232" s="136"/>
      <c r="CQ232" s="136"/>
      <c r="CR232" s="136"/>
      <c r="CS232" s="136"/>
      <c r="CT232" s="136"/>
      <c r="CU232" s="136"/>
      <c r="CV232" s="136"/>
      <c r="CW232" s="136"/>
      <c r="CX232" s="136"/>
      <c r="CY232" s="136"/>
      <c r="CZ232" s="136"/>
      <c r="DA232" s="136"/>
      <c r="DB232" s="136"/>
      <c r="DC232" s="136"/>
      <c r="DD232" s="136"/>
      <c r="DE232" s="136"/>
      <c r="DF232" s="136"/>
      <c r="DG232" s="136"/>
      <c r="DH232" s="136"/>
      <c r="DI232" s="136"/>
      <c r="DJ232" s="136"/>
      <c r="DK232" s="102"/>
    </row>
    <row r="233" spans="2:115" s="100" customFormat="1" ht="21" customHeight="1" x14ac:dyDescent="0.5">
      <c r="B233" s="138"/>
      <c r="C233" s="138"/>
      <c r="D233" s="135"/>
      <c r="E233" s="135"/>
      <c r="F233" s="135"/>
      <c r="G233" s="135"/>
      <c r="H233" s="135"/>
      <c r="I233" s="135"/>
      <c r="J233" s="135"/>
      <c r="K233" s="135"/>
      <c r="L233" s="135"/>
      <c r="M233" s="135"/>
      <c r="N233" s="135"/>
      <c r="O233" s="135"/>
      <c r="P233" s="135"/>
      <c r="Q233" s="135"/>
      <c r="R233" s="135"/>
      <c r="S233" s="135"/>
      <c r="T233" s="135"/>
      <c r="U233" s="135"/>
      <c r="V233" s="135"/>
      <c r="W233" s="146"/>
      <c r="X233" s="146"/>
      <c r="Y233" s="101"/>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36"/>
      <c r="AY233" s="136"/>
      <c r="AZ233" s="136"/>
      <c r="BA233" s="136"/>
      <c r="BB233" s="136"/>
      <c r="BC233" s="136"/>
      <c r="BD233" s="136"/>
      <c r="BE233" s="136"/>
      <c r="BF233" s="136"/>
      <c r="BG233" s="136"/>
      <c r="BH233" s="136"/>
      <c r="BI233" s="136"/>
      <c r="BJ233" s="136"/>
      <c r="BK233" s="136"/>
      <c r="BL233" s="136"/>
      <c r="BM233" s="136"/>
      <c r="BN233" s="136"/>
      <c r="BO233" s="136"/>
      <c r="BP233" s="136"/>
      <c r="BQ233" s="136"/>
      <c r="BR233" s="136"/>
      <c r="BS233" s="136"/>
      <c r="BT233" s="136"/>
      <c r="BU233" s="136"/>
      <c r="BV233" s="136"/>
      <c r="BW233" s="136"/>
      <c r="BX233" s="136"/>
      <c r="BY233" s="136"/>
      <c r="BZ233" s="136"/>
      <c r="CA233" s="136"/>
      <c r="CB233" s="136"/>
      <c r="CC233" s="136"/>
      <c r="CD233" s="136"/>
      <c r="CE233" s="136"/>
      <c r="CF233" s="136"/>
      <c r="CG233" s="136"/>
      <c r="CH233" s="136"/>
      <c r="CI233" s="136"/>
      <c r="CJ233" s="136"/>
      <c r="CK233" s="136"/>
      <c r="CL233" s="136"/>
      <c r="CM233" s="136"/>
      <c r="CN233" s="136"/>
      <c r="CO233" s="136"/>
      <c r="CP233" s="136"/>
      <c r="CQ233" s="136"/>
      <c r="CR233" s="136"/>
      <c r="CS233" s="136"/>
      <c r="CT233" s="136"/>
      <c r="CU233" s="136"/>
      <c r="CV233" s="136"/>
      <c r="CW233" s="136"/>
      <c r="CX233" s="136"/>
      <c r="CY233" s="136"/>
      <c r="CZ233" s="136"/>
      <c r="DA233" s="136"/>
      <c r="DB233" s="136"/>
      <c r="DC233" s="136"/>
      <c r="DD233" s="136"/>
      <c r="DE233" s="136"/>
      <c r="DF233" s="136"/>
      <c r="DG233" s="136"/>
      <c r="DH233" s="136"/>
      <c r="DI233" s="136"/>
      <c r="DJ233" s="136"/>
      <c r="DK233" s="102"/>
    </row>
    <row r="234" spans="2:115" s="100" customFormat="1" ht="20.25" customHeight="1" x14ac:dyDescent="0.5">
      <c r="B234" s="109" t="s">
        <v>117</v>
      </c>
      <c r="C234" s="138"/>
      <c r="E234" s="135"/>
      <c r="F234" s="135"/>
      <c r="G234" s="135"/>
      <c r="H234" s="135"/>
      <c r="I234" s="135"/>
      <c r="J234" s="135"/>
      <c r="K234" s="135"/>
      <c r="L234" s="135"/>
      <c r="M234" s="135"/>
      <c r="N234" s="135"/>
      <c r="O234" s="135"/>
      <c r="P234" s="135"/>
      <c r="Q234" s="135"/>
      <c r="R234" s="135"/>
      <c r="S234" s="135"/>
      <c r="T234" s="135"/>
      <c r="U234" s="135"/>
      <c r="V234" s="135"/>
      <c r="Z234" s="146" t="s">
        <v>73</v>
      </c>
      <c r="AA234" s="146"/>
      <c r="AB234" s="109" t="s">
        <v>75</v>
      </c>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0"/>
      <c r="DJ234" s="110"/>
    </row>
    <row r="235" spans="2:115" s="100" customFormat="1" ht="21.75" customHeight="1" x14ac:dyDescent="0.5">
      <c r="B235" s="138"/>
      <c r="C235" s="138"/>
      <c r="D235" s="507"/>
      <c r="E235" s="507"/>
      <c r="F235" s="507"/>
      <c r="G235" s="507"/>
      <c r="H235" s="507"/>
      <c r="I235" s="507"/>
      <c r="J235" s="507"/>
      <c r="K235" s="507"/>
      <c r="L235" s="507"/>
      <c r="M235" s="507"/>
      <c r="N235" s="507"/>
      <c r="O235" s="507"/>
      <c r="P235" s="507"/>
      <c r="Q235" s="507"/>
      <c r="R235" s="507"/>
      <c r="S235" s="507"/>
      <c r="T235" s="507"/>
      <c r="U235" s="507"/>
      <c r="V235" s="507"/>
      <c r="W235" s="146"/>
      <c r="X235" s="146"/>
      <c r="Y235" s="101"/>
      <c r="Z235" s="136"/>
      <c r="AA235" s="135"/>
      <c r="AB235" s="135"/>
      <c r="AC235" s="135"/>
      <c r="AD235" s="135"/>
      <c r="AE235" s="135"/>
      <c r="AF235" s="135"/>
      <c r="AG235" s="135"/>
      <c r="AH235" s="135"/>
      <c r="AI235" s="13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c r="BF235" s="135"/>
      <c r="BG235" s="135"/>
      <c r="BH235" s="135"/>
      <c r="BI235" s="135"/>
      <c r="BJ235" s="135"/>
      <c r="BK235" s="135"/>
      <c r="BL235" s="135"/>
      <c r="BM235" s="135"/>
      <c r="BN235" s="135"/>
      <c r="BO235" s="135"/>
      <c r="BP235" s="135"/>
      <c r="BQ235" s="135"/>
      <c r="BR235" s="135"/>
      <c r="BS235" s="135"/>
      <c r="BT235" s="135"/>
      <c r="BU235" s="135"/>
      <c r="BV235" s="135"/>
      <c r="BW235" s="135"/>
      <c r="BX235" s="135"/>
      <c r="BY235" s="135"/>
      <c r="BZ235" s="135"/>
      <c r="CA235" s="135"/>
      <c r="CB235" s="135"/>
      <c r="CC235" s="135"/>
      <c r="CD235" s="135"/>
      <c r="CE235" s="135"/>
      <c r="CF235" s="135"/>
      <c r="CG235" s="135"/>
      <c r="CH235" s="135"/>
      <c r="CI235" s="135"/>
      <c r="CJ235" s="135"/>
      <c r="CK235" s="135"/>
      <c r="CL235" s="135"/>
      <c r="CM235" s="135"/>
      <c r="CN235" s="135"/>
      <c r="CO235" s="135"/>
      <c r="CP235" s="135"/>
      <c r="CQ235" s="135"/>
      <c r="CR235" s="135"/>
      <c r="CS235" s="135"/>
      <c r="CT235" s="135"/>
      <c r="CU235" s="135"/>
      <c r="CV235" s="135"/>
      <c r="CW235" s="135"/>
      <c r="CX235" s="135"/>
      <c r="CY235" s="135"/>
      <c r="CZ235" s="135"/>
      <c r="DA235" s="135"/>
      <c r="DB235" s="135"/>
      <c r="DC235" s="135"/>
      <c r="DD235" s="135"/>
      <c r="DE235" s="135"/>
      <c r="DF235" s="135"/>
      <c r="DG235" s="135"/>
      <c r="DH235" s="135"/>
      <c r="DI235" s="135"/>
      <c r="DJ235" s="135"/>
    </row>
    <row r="236" spans="2:115" s="100" customFormat="1" ht="27" customHeight="1" x14ac:dyDescent="0.5">
      <c r="B236" s="135" t="s">
        <v>118</v>
      </c>
      <c r="C236" s="138"/>
      <c r="E236" s="135"/>
      <c r="F236" s="135"/>
      <c r="G236" s="135"/>
      <c r="H236" s="135"/>
      <c r="I236" s="135"/>
      <c r="J236" s="135"/>
      <c r="K236" s="135"/>
      <c r="L236" s="135"/>
      <c r="M236" s="135"/>
      <c r="N236" s="135"/>
      <c r="O236" s="135"/>
      <c r="P236" s="135"/>
      <c r="Q236" s="135"/>
      <c r="R236" s="135"/>
      <c r="S236" s="135"/>
      <c r="T236" s="135"/>
      <c r="U236" s="135"/>
      <c r="V236" s="135"/>
      <c r="Z236" s="146" t="s">
        <v>73</v>
      </c>
      <c r="AA236" s="146"/>
      <c r="AB236" s="109" t="s">
        <v>76</v>
      </c>
      <c r="AC236" s="109"/>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c r="DF236" s="110"/>
      <c r="DG236" s="110"/>
      <c r="DH236" s="110"/>
      <c r="DI236" s="110"/>
      <c r="DJ236" s="110"/>
      <c r="DK236" s="102"/>
    </row>
    <row r="237" spans="2:115" s="100" customFormat="1" ht="14.25" customHeight="1" x14ac:dyDescent="0.5">
      <c r="B237" s="138"/>
      <c r="C237" s="138"/>
      <c r="D237" s="508"/>
      <c r="E237" s="508"/>
      <c r="F237" s="508"/>
      <c r="G237" s="508"/>
      <c r="H237" s="508"/>
      <c r="I237" s="508"/>
      <c r="J237" s="508"/>
      <c r="K237" s="508"/>
      <c r="L237" s="508"/>
      <c r="M237" s="508"/>
      <c r="N237" s="508"/>
      <c r="O237" s="508"/>
      <c r="P237" s="508"/>
      <c r="Q237" s="508"/>
      <c r="R237" s="508"/>
      <c r="S237" s="508"/>
      <c r="T237" s="508"/>
      <c r="U237" s="508"/>
      <c r="V237" s="508"/>
      <c r="W237" s="111"/>
      <c r="X237" s="111"/>
      <c r="Y237" s="112"/>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c r="BE237" s="113"/>
      <c r="BF237" s="113"/>
      <c r="BG237" s="113"/>
      <c r="BH237" s="113"/>
      <c r="BI237" s="113"/>
      <c r="BJ237" s="113"/>
      <c r="BK237" s="113"/>
      <c r="BL237" s="113"/>
      <c r="BM237" s="113"/>
      <c r="BN237" s="113"/>
      <c r="BO237" s="113"/>
      <c r="BP237" s="113"/>
      <c r="BQ237" s="113"/>
      <c r="BR237" s="113"/>
      <c r="BS237" s="113"/>
      <c r="BT237" s="113"/>
      <c r="BU237" s="113"/>
      <c r="BV237" s="113"/>
      <c r="BW237" s="113"/>
      <c r="BX237" s="113"/>
      <c r="BY237" s="113"/>
      <c r="BZ237" s="113"/>
      <c r="CA237" s="113"/>
      <c r="CB237" s="113"/>
      <c r="CC237" s="113"/>
      <c r="CD237" s="113"/>
      <c r="CE237" s="113"/>
      <c r="CF237" s="113"/>
      <c r="CG237" s="113"/>
      <c r="CH237" s="113"/>
      <c r="CI237" s="113"/>
      <c r="CJ237" s="113"/>
      <c r="CK237" s="113"/>
      <c r="CL237" s="113"/>
      <c r="CM237" s="113"/>
      <c r="CN237" s="113"/>
      <c r="CO237" s="113"/>
      <c r="CP237" s="113"/>
      <c r="CQ237" s="113"/>
      <c r="CR237" s="113"/>
      <c r="CS237" s="113"/>
      <c r="CT237" s="113"/>
      <c r="CU237" s="113"/>
      <c r="CV237" s="113"/>
      <c r="CW237" s="113"/>
      <c r="CX237" s="113"/>
      <c r="CY237" s="113"/>
      <c r="CZ237" s="113"/>
      <c r="DA237" s="113"/>
      <c r="DB237" s="113"/>
      <c r="DC237" s="113"/>
      <c r="DD237" s="113"/>
      <c r="DE237" s="113"/>
      <c r="DF237" s="113"/>
      <c r="DG237" s="113"/>
      <c r="DH237" s="113"/>
      <c r="DI237" s="113"/>
      <c r="DJ237" s="113"/>
      <c r="DK237" s="102"/>
    </row>
    <row r="238" spans="2:115" s="100" customFormat="1" ht="17.25" customHeight="1" x14ac:dyDescent="0.4">
      <c r="B238" s="138"/>
      <c r="C238" s="138"/>
      <c r="D238" s="476"/>
      <c r="E238" s="476"/>
      <c r="F238" s="476"/>
      <c r="G238" s="476"/>
      <c r="H238" s="476"/>
      <c r="I238" s="476"/>
      <c r="J238" s="476"/>
      <c r="K238" s="476"/>
      <c r="L238" s="476"/>
      <c r="M238" s="476"/>
      <c r="N238" s="476"/>
      <c r="O238" s="476"/>
      <c r="P238" s="476"/>
      <c r="Q238" s="476"/>
      <c r="R238" s="476"/>
      <c r="S238" s="476"/>
      <c r="T238" s="476"/>
      <c r="U238" s="476"/>
      <c r="V238" s="476"/>
      <c r="W238" s="103"/>
      <c r="X238" s="103"/>
      <c r="Y238" s="104"/>
      <c r="Z238" s="105"/>
      <c r="AE238" s="509" t="s">
        <v>77</v>
      </c>
      <c r="AF238" s="510"/>
      <c r="AG238" s="510"/>
      <c r="AH238" s="510"/>
      <c r="AI238" s="510"/>
      <c r="AJ238" s="510"/>
      <c r="AK238" s="510"/>
      <c r="AL238" s="175"/>
      <c r="AM238" s="175"/>
      <c r="AN238" s="511"/>
      <c r="AO238" s="516"/>
      <c r="AP238" s="517"/>
      <c r="AQ238" s="517"/>
      <c r="AR238" s="518" t="s">
        <v>24</v>
      </c>
      <c r="AS238" s="519"/>
      <c r="AT238" s="520"/>
      <c r="AU238" s="519"/>
      <c r="AV238" s="519"/>
      <c r="AW238" s="519"/>
      <c r="AX238" s="518" t="s">
        <v>56</v>
      </c>
      <c r="AY238" s="519"/>
      <c r="AZ238" s="520"/>
      <c r="BA238" s="519"/>
      <c r="BB238" s="519"/>
      <c r="BC238" s="519"/>
      <c r="BD238" s="518" t="s">
        <v>57</v>
      </c>
      <c r="BE238" s="519"/>
      <c r="BF238" s="520"/>
      <c r="BG238" s="138"/>
      <c r="BH238" s="138"/>
      <c r="BI238" s="138"/>
      <c r="BJ238" s="138"/>
      <c r="BK238" s="138"/>
      <c r="BL238" s="138"/>
      <c r="BM238" s="138"/>
      <c r="BN238" s="138"/>
      <c r="BO238" s="138"/>
      <c r="BP238" s="138"/>
      <c r="BQ238" s="138"/>
      <c r="BR238" s="138"/>
      <c r="BS238" s="138"/>
      <c r="BT238" s="138"/>
      <c r="BU238" s="138"/>
      <c r="BV238" s="138"/>
      <c r="BW238" s="138"/>
      <c r="BX238" s="138"/>
      <c r="BY238" s="138"/>
      <c r="BZ238" s="138"/>
      <c r="CA238" s="138"/>
      <c r="CB238" s="138"/>
      <c r="CC238" s="138"/>
      <c r="DF238" s="138"/>
      <c r="DG238" s="138"/>
      <c r="DH238" s="138"/>
      <c r="DI238" s="138"/>
      <c r="DJ238" s="138"/>
    </row>
    <row r="239" spans="2:115" s="100" customFormat="1" ht="30.75" customHeight="1" x14ac:dyDescent="0.4">
      <c r="B239" s="138"/>
      <c r="C239" s="138"/>
      <c r="D239" s="476" t="s">
        <v>74</v>
      </c>
      <c r="E239" s="476"/>
      <c r="F239" s="476"/>
      <c r="G239" s="476"/>
      <c r="H239" s="476"/>
      <c r="I239" s="476"/>
      <c r="J239" s="476"/>
      <c r="K239" s="476"/>
      <c r="L239" s="476"/>
      <c r="M239" s="476"/>
      <c r="N239" s="476"/>
      <c r="O239" s="476"/>
      <c r="P239" s="476"/>
      <c r="Q239" s="476"/>
      <c r="R239" s="476"/>
      <c r="S239" s="476"/>
      <c r="T239" s="476"/>
      <c r="U239" s="476"/>
      <c r="V239" s="476"/>
      <c r="W239" s="103"/>
      <c r="X239" s="103"/>
      <c r="Y239" s="104"/>
      <c r="Z239" s="105"/>
      <c r="AE239" s="512"/>
      <c r="AF239" s="513"/>
      <c r="AG239" s="513"/>
      <c r="AH239" s="513"/>
      <c r="AI239" s="513"/>
      <c r="AJ239" s="513"/>
      <c r="AK239" s="513"/>
      <c r="AL239" s="514"/>
      <c r="AM239" s="514"/>
      <c r="AN239" s="515"/>
      <c r="AO239" s="341">
        <v>6</v>
      </c>
      <c r="AP239" s="342"/>
      <c r="AQ239" s="342"/>
      <c r="AR239" s="505">
        <v>3</v>
      </c>
      <c r="AS239" s="342">
        <v>6</v>
      </c>
      <c r="AT239" s="506"/>
      <c r="AU239" s="342">
        <v>0</v>
      </c>
      <c r="AV239" s="342"/>
      <c r="AW239" s="342">
        <v>0</v>
      </c>
      <c r="AX239" s="505">
        <v>5</v>
      </c>
      <c r="AY239" s="342"/>
      <c r="AZ239" s="506"/>
      <c r="BA239" s="342">
        <v>0</v>
      </c>
      <c r="BB239" s="342"/>
      <c r="BC239" s="342">
        <v>3</v>
      </c>
      <c r="BD239" s="505">
        <v>3</v>
      </c>
      <c r="BE239" s="342"/>
      <c r="BF239" s="506"/>
      <c r="BG239" s="138"/>
      <c r="BH239" s="138"/>
      <c r="BI239" s="138"/>
      <c r="BJ239" s="138"/>
      <c r="BK239" s="138"/>
      <c r="BL239" s="138"/>
      <c r="BM239" s="138"/>
      <c r="BN239" s="138"/>
      <c r="BO239" s="138"/>
      <c r="BP239" s="138"/>
      <c r="BQ239" s="138"/>
      <c r="BR239" s="138"/>
      <c r="BS239" s="138"/>
      <c r="BT239" s="138"/>
      <c r="BU239" s="138"/>
      <c r="BV239" s="138"/>
      <c r="BW239" s="138"/>
      <c r="BX239" s="138"/>
      <c r="BY239" s="138"/>
      <c r="BZ239" s="138"/>
      <c r="CA239" s="138"/>
      <c r="CB239" s="138"/>
      <c r="CC239" s="138"/>
      <c r="DF239" s="138"/>
      <c r="DG239" s="138"/>
      <c r="DH239" s="138"/>
      <c r="DI239" s="138"/>
      <c r="DJ239" s="138"/>
    </row>
    <row r="240" spans="2:115" s="100" customFormat="1" ht="14.25" customHeight="1" x14ac:dyDescent="0.4">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03"/>
      <c r="X240" s="103"/>
      <c r="Y240" s="104"/>
      <c r="Z240" s="105"/>
      <c r="AA240" s="105"/>
      <c r="AB240" s="105"/>
      <c r="AC240" s="105"/>
      <c r="AD240" s="105"/>
      <c r="AE240" s="105"/>
      <c r="AF240" s="105"/>
      <c r="AG240" s="105"/>
      <c r="AH240" s="114"/>
      <c r="AI240" s="114"/>
      <c r="AJ240" s="114"/>
      <c r="AK240" s="114"/>
      <c r="AL240" s="114"/>
      <c r="AM240" s="114"/>
      <c r="AN240" s="114"/>
      <c r="AO240" s="115"/>
      <c r="AP240" s="116"/>
      <c r="AQ240" s="115"/>
      <c r="AR240" s="116"/>
      <c r="AS240" s="115"/>
      <c r="AT240" s="116"/>
      <c r="AU240" s="115"/>
      <c r="AV240" s="116"/>
      <c r="AW240" s="115"/>
      <c r="AX240" s="116"/>
      <c r="AY240" s="115"/>
      <c r="AZ240" s="116"/>
      <c r="BA240" s="115"/>
      <c r="BB240" s="115"/>
      <c r="BC240" s="115"/>
      <c r="BD240" s="115"/>
      <c r="BE240" s="117"/>
      <c r="BF240" s="117"/>
      <c r="BG240" s="138"/>
      <c r="BH240" s="138"/>
      <c r="BI240" s="138"/>
      <c r="BJ240" s="138"/>
      <c r="BK240" s="138"/>
      <c r="BL240" s="138"/>
      <c r="BM240" s="138"/>
      <c r="BN240" s="138"/>
      <c r="BO240" s="138"/>
      <c r="BP240" s="138"/>
      <c r="BQ240" s="138"/>
      <c r="BR240" s="138"/>
      <c r="BS240" s="138"/>
      <c r="BT240" s="138"/>
      <c r="BU240" s="138"/>
      <c r="BV240" s="138"/>
      <c r="BW240" s="138"/>
      <c r="BX240" s="138"/>
      <c r="BY240" s="138"/>
      <c r="BZ240" s="138"/>
      <c r="CA240" s="138"/>
      <c r="CB240" s="138"/>
      <c r="CC240" s="138"/>
      <c r="CD240" s="138"/>
      <c r="CE240" s="138"/>
      <c r="CF240" s="138"/>
      <c r="CG240" s="138"/>
      <c r="CH240" s="138"/>
      <c r="CI240" s="138"/>
      <c r="CJ240" s="138"/>
      <c r="CK240" s="138"/>
      <c r="CL240" s="138"/>
      <c r="CM240" s="138"/>
      <c r="CN240" s="138"/>
      <c r="CO240" s="138"/>
      <c r="CP240" s="138"/>
      <c r="CQ240" s="138"/>
      <c r="CR240" s="138"/>
      <c r="CS240" s="138"/>
      <c r="CT240" s="138"/>
      <c r="CU240" s="138"/>
      <c r="CV240" s="138"/>
      <c r="CW240" s="138"/>
      <c r="CX240" s="138"/>
      <c r="CY240" s="138"/>
      <c r="CZ240" s="138"/>
      <c r="DA240" s="138"/>
      <c r="DB240" s="138"/>
      <c r="DC240" s="138"/>
      <c r="DD240" s="138"/>
      <c r="DE240" s="138"/>
      <c r="DF240" s="138"/>
      <c r="DG240" s="138"/>
      <c r="DH240" s="138"/>
      <c r="DI240" s="138"/>
      <c r="DJ240" s="138"/>
    </row>
    <row r="241" spans="2:114" s="100" customFormat="1" ht="24" customHeight="1" x14ac:dyDescent="0.5">
      <c r="B241" s="135" t="s">
        <v>119</v>
      </c>
      <c r="C241" s="135"/>
      <c r="E241" s="135"/>
      <c r="F241" s="135"/>
      <c r="G241" s="135"/>
      <c r="H241" s="135"/>
      <c r="I241" s="135"/>
      <c r="J241" s="135"/>
      <c r="K241" s="135"/>
      <c r="L241" s="135"/>
      <c r="M241" s="135"/>
      <c r="N241" s="135"/>
      <c r="O241" s="135"/>
      <c r="P241" s="135"/>
      <c r="Q241" s="135"/>
      <c r="R241" s="135"/>
      <c r="S241" s="135"/>
      <c r="T241" s="135"/>
      <c r="U241" s="135"/>
      <c r="V241" s="135"/>
      <c r="Z241" s="146" t="s">
        <v>73</v>
      </c>
      <c r="AA241" s="146"/>
      <c r="AB241" s="109" t="s">
        <v>78</v>
      </c>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0"/>
      <c r="AY241" s="110"/>
      <c r="AZ241" s="110"/>
      <c r="BA241" s="110"/>
      <c r="BB241" s="110"/>
      <c r="BC241" s="110"/>
      <c r="BD241" s="110"/>
      <c r="BE241" s="110"/>
      <c r="BF241" s="110"/>
      <c r="BG241" s="110"/>
      <c r="BH241" s="110"/>
      <c r="BI241" s="110"/>
      <c r="BJ241" s="110"/>
      <c r="BK241" s="110"/>
      <c r="BL241" s="110"/>
      <c r="BM241" s="110"/>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c r="CZ241" s="110"/>
      <c r="DA241" s="110"/>
      <c r="DB241" s="110"/>
      <c r="DC241" s="110"/>
      <c r="DD241" s="110"/>
      <c r="DE241" s="110"/>
      <c r="DF241" s="110"/>
      <c r="DG241" s="110"/>
      <c r="DH241" s="110"/>
      <c r="DI241" s="110"/>
      <c r="DJ241" s="110"/>
    </row>
    <row r="242" spans="2:114" s="100" customFormat="1" ht="21" customHeight="1" x14ac:dyDescent="0.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46"/>
      <c r="X242" s="146"/>
      <c r="Y242" s="531"/>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5"/>
      <c r="AY242" s="475"/>
      <c r="AZ242" s="475"/>
      <c r="BA242" s="475"/>
      <c r="BB242" s="475"/>
      <c r="BC242" s="475"/>
      <c r="BD242" s="475"/>
      <c r="BE242" s="475"/>
      <c r="BF242" s="475"/>
      <c r="BG242" s="475"/>
      <c r="BH242" s="475"/>
      <c r="BI242" s="475"/>
      <c r="BJ242" s="475"/>
      <c r="BK242" s="475"/>
      <c r="BL242" s="475"/>
      <c r="BM242" s="475"/>
      <c r="BN242" s="475"/>
      <c r="BO242" s="475"/>
      <c r="BP242" s="475"/>
      <c r="BQ242" s="475"/>
      <c r="BR242" s="475"/>
      <c r="BS242" s="475"/>
      <c r="BT242" s="475"/>
      <c r="BU242" s="475"/>
      <c r="BV242" s="475"/>
      <c r="BW242" s="475"/>
      <c r="BX242" s="475"/>
      <c r="BY242" s="475"/>
      <c r="BZ242" s="475"/>
      <c r="CA242" s="475"/>
      <c r="CB242" s="475"/>
      <c r="CC242" s="475"/>
      <c r="CD242" s="475"/>
      <c r="CE242" s="475"/>
      <c r="CF242" s="475"/>
      <c r="CG242" s="475"/>
      <c r="CH242" s="475"/>
      <c r="CI242" s="475"/>
      <c r="CJ242" s="475"/>
      <c r="CK242" s="475"/>
      <c r="CL242" s="475"/>
      <c r="CM242" s="475"/>
      <c r="CN242" s="475"/>
      <c r="CO242" s="475"/>
      <c r="CP242" s="475"/>
      <c r="CQ242" s="475"/>
      <c r="CR242" s="475"/>
      <c r="CS242" s="475"/>
      <c r="CT242" s="475"/>
      <c r="CU242" s="475"/>
      <c r="CV242" s="475"/>
      <c r="CW242" s="475"/>
      <c r="CX242" s="475"/>
      <c r="CY242" s="475"/>
      <c r="CZ242" s="475"/>
      <c r="DA242" s="475"/>
      <c r="DB242" s="475"/>
      <c r="DC242" s="475"/>
      <c r="DD242" s="475"/>
      <c r="DE242" s="475"/>
      <c r="DF242" s="475"/>
      <c r="DG242" s="475"/>
      <c r="DH242" s="475"/>
      <c r="DI242" s="475"/>
      <c r="DJ242" s="475"/>
    </row>
    <row r="243" spans="2:114" s="100" customFormat="1" ht="24" customHeight="1" x14ac:dyDescent="0.5">
      <c r="B243" s="135" t="s">
        <v>120</v>
      </c>
      <c r="C243" s="135"/>
      <c r="E243" s="118"/>
      <c r="F243" s="118"/>
      <c r="G243" s="118"/>
      <c r="H243" s="118"/>
      <c r="I243" s="118"/>
      <c r="J243" s="118"/>
      <c r="K243" s="118"/>
      <c r="L243" s="118"/>
      <c r="M243" s="118"/>
      <c r="N243" s="118"/>
      <c r="O243" s="118"/>
      <c r="P243" s="118"/>
      <c r="Q243" s="118"/>
      <c r="R243" s="118"/>
      <c r="S243" s="118"/>
      <c r="T243" s="118"/>
      <c r="U243" s="118"/>
      <c r="V243" s="118"/>
      <c r="Z243" s="146" t="s">
        <v>73</v>
      </c>
      <c r="AA243" s="146"/>
      <c r="AB243" s="101" t="s">
        <v>79</v>
      </c>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7"/>
      <c r="BA243" s="137"/>
      <c r="BB243" s="137"/>
      <c r="BC243" s="137"/>
      <c r="BD243" s="137"/>
      <c r="BE243" s="137"/>
      <c r="BF243" s="137"/>
      <c r="BG243" s="137"/>
      <c r="BH243" s="137"/>
      <c r="BI243" s="137"/>
      <c r="BJ243" s="137"/>
      <c r="BK243" s="137"/>
      <c r="BL243" s="137"/>
      <c r="BM243" s="137"/>
      <c r="BN243" s="137"/>
      <c r="BO243" s="137"/>
      <c r="BP243" s="137"/>
      <c r="BQ243" s="137"/>
      <c r="BR243" s="137"/>
      <c r="BS243" s="137"/>
      <c r="BT243" s="137"/>
      <c r="BU243" s="137"/>
      <c r="BV243" s="137"/>
      <c r="BW243" s="137"/>
      <c r="BX243" s="137"/>
      <c r="BY243" s="137"/>
      <c r="BZ243" s="137"/>
      <c r="CA243" s="137"/>
      <c r="CB243" s="137"/>
      <c r="CC243" s="137"/>
      <c r="CD243" s="137"/>
      <c r="CE243" s="137"/>
      <c r="CF243" s="137"/>
      <c r="CG243" s="137"/>
      <c r="CH243" s="137"/>
      <c r="CI243" s="137"/>
      <c r="CJ243" s="137"/>
      <c r="CK243" s="137"/>
      <c r="CL243" s="137"/>
      <c r="CM243" s="137"/>
      <c r="CN243" s="137"/>
      <c r="CO243" s="137"/>
      <c r="CP243" s="137"/>
      <c r="CQ243" s="137"/>
      <c r="CR243" s="137"/>
      <c r="CS243" s="137"/>
      <c r="CT243" s="137"/>
      <c r="CU243" s="137"/>
      <c r="CV243" s="137"/>
      <c r="CW243" s="137"/>
      <c r="CX243" s="137"/>
      <c r="CY243" s="137"/>
      <c r="CZ243" s="137"/>
      <c r="DA243" s="137"/>
      <c r="DB243" s="137"/>
      <c r="DC243" s="137"/>
      <c r="DD243" s="137"/>
      <c r="DE243" s="137"/>
      <c r="DF243" s="137"/>
      <c r="DG243" s="137"/>
      <c r="DH243" s="137"/>
      <c r="DI243" s="137"/>
      <c r="DJ243" s="137"/>
    </row>
    <row r="244" spans="2:114" s="100" customFormat="1" ht="24" customHeight="1" x14ac:dyDescent="0.5">
      <c r="B244" s="135"/>
      <c r="C244" s="135"/>
      <c r="D244" s="135"/>
      <c r="E244" s="135"/>
      <c r="F244" s="135"/>
      <c r="G244" s="135"/>
      <c r="H244" s="135"/>
      <c r="I244" s="135"/>
      <c r="J244" s="135"/>
      <c r="K244" s="135"/>
      <c r="L244" s="135"/>
      <c r="M244" s="135"/>
      <c r="N244" s="135"/>
      <c r="O244" s="135"/>
      <c r="P244" s="135"/>
      <c r="Q244" s="135"/>
      <c r="R244" s="135"/>
      <c r="S244" s="135"/>
      <c r="T244" s="135"/>
      <c r="U244" s="135"/>
      <c r="V244" s="135"/>
      <c r="Z244" s="146"/>
      <c r="AA244" s="146"/>
      <c r="AB244" s="109" t="s">
        <v>80</v>
      </c>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c r="CF244" s="110"/>
      <c r="CG244" s="110"/>
      <c r="CH244" s="110"/>
      <c r="CI244" s="110"/>
      <c r="CJ244" s="110"/>
      <c r="CK244" s="110"/>
      <c r="CL244" s="110"/>
      <c r="CM244" s="110"/>
      <c r="CN244" s="110"/>
      <c r="CO244" s="110"/>
      <c r="CP244" s="110"/>
      <c r="CQ244" s="110"/>
      <c r="CR244" s="110"/>
      <c r="CS244" s="110"/>
      <c r="CT244" s="110"/>
      <c r="CU244" s="110"/>
      <c r="CV244" s="110"/>
      <c r="CW244" s="110"/>
      <c r="CX244" s="110"/>
      <c r="CY244" s="110"/>
      <c r="CZ244" s="110"/>
      <c r="DA244" s="110"/>
      <c r="DB244" s="110"/>
      <c r="DC244" s="110"/>
      <c r="DD244" s="110"/>
      <c r="DE244" s="110"/>
      <c r="DF244" s="110"/>
      <c r="DG244" s="110"/>
      <c r="DH244" s="110"/>
      <c r="DI244" s="110"/>
      <c r="DJ244" s="110"/>
    </row>
    <row r="245" spans="2:114" s="100" customFormat="1" ht="24" customHeight="1" x14ac:dyDescent="0.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46"/>
      <c r="X245" s="146"/>
      <c r="Y245" s="101"/>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c r="AV245" s="137"/>
      <c r="AW245" s="137"/>
      <c r="AX245" s="137"/>
      <c r="AY245" s="137"/>
      <c r="AZ245" s="137"/>
      <c r="BA245" s="137"/>
      <c r="BB245" s="137"/>
      <c r="BC245" s="137"/>
      <c r="BD245" s="137"/>
      <c r="BE245" s="137"/>
      <c r="BF245" s="137"/>
      <c r="BG245" s="137"/>
      <c r="BH245" s="137"/>
      <c r="BI245" s="137"/>
      <c r="BJ245" s="137"/>
      <c r="BK245" s="137"/>
      <c r="BL245" s="137"/>
      <c r="BM245" s="137"/>
      <c r="BN245" s="137"/>
      <c r="BO245" s="137"/>
      <c r="BP245" s="137"/>
      <c r="BQ245" s="137"/>
      <c r="BR245" s="137"/>
      <c r="BS245" s="137"/>
      <c r="BT245" s="137"/>
      <c r="BU245" s="137"/>
      <c r="BV245" s="137"/>
      <c r="BW245" s="137"/>
      <c r="BX245" s="137"/>
      <c r="BY245" s="137"/>
      <c r="BZ245" s="137"/>
      <c r="CA245" s="137"/>
      <c r="CB245" s="137"/>
      <c r="CC245" s="137"/>
      <c r="CD245" s="137"/>
      <c r="CE245" s="137"/>
      <c r="CF245" s="137"/>
      <c r="CG245" s="137"/>
      <c r="CH245" s="137"/>
      <c r="CI245" s="137"/>
      <c r="CJ245" s="137"/>
      <c r="CK245" s="137"/>
      <c r="CL245" s="137"/>
      <c r="CM245" s="137"/>
      <c r="CN245" s="137"/>
      <c r="CO245" s="137"/>
      <c r="CP245" s="137"/>
      <c r="CQ245" s="137"/>
      <c r="CR245" s="137"/>
      <c r="CS245" s="137"/>
      <c r="CT245" s="137"/>
      <c r="CU245" s="137"/>
      <c r="CV245" s="137"/>
      <c r="CW245" s="137"/>
      <c r="CX245" s="137"/>
      <c r="CY245" s="137"/>
      <c r="CZ245" s="137"/>
      <c r="DA245" s="137"/>
      <c r="DB245" s="137"/>
      <c r="DC245" s="137"/>
      <c r="DD245" s="137"/>
      <c r="DE245" s="137"/>
      <c r="DF245" s="137"/>
      <c r="DG245" s="137"/>
      <c r="DH245" s="137"/>
      <c r="DI245" s="137"/>
      <c r="DJ245" s="137"/>
    </row>
    <row r="246" spans="2:114" s="100" customFormat="1" ht="24" customHeight="1" x14ac:dyDescent="0.5">
      <c r="B246" s="135" t="s">
        <v>121</v>
      </c>
      <c r="C246" s="135"/>
      <c r="E246" s="118"/>
      <c r="F246" s="118"/>
      <c r="G246" s="118"/>
      <c r="H246" s="118"/>
      <c r="I246" s="118"/>
      <c r="J246" s="118"/>
      <c r="K246" s="118"/>
      <c r="L246" s="118"/>
      <c r="M246" s="118"/>
      <c r="N246" s="118"/>
      <c r="O246" s="118"/>
      <c r="P246" s="118"/>
      <c r="Q246" s="118"/>
      <c r="R246" s="118"/>
      <c r="S246" s="118"/>
      <c r="T246" s="118"/>
      <c r="U246" s="118"/>
      <c r="V246" s="118"/>
      <c r="W246" s="119"/>
      <c r="X246" s="119"/>
      <c r="Y246" s="119"/>
      <c r="Z246" s="146" t="s">
        <v>73</v>
      </c>
      <c r="AA246" s="146"/>
      <c r="AB246" s="136" t="s">
        <v>130</v>
      </c>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36"/>
      <c r="AY246" s="136"/>
      <c r="AZ246" s="136"/>
      <c r="BA246" s="136"/>
      <c r="BB246" s="136"/>
      <c r="BC246" s="136"/>
      <c r="BD246" s="136"/>
      <c r="BE246" s="136"/>
      <c r="BF246" s="136"/>
      <c r="BG246" s="136"/>
      <c r="BH246" s="136"/>
      <c r="BI246" s="136"/>
      <c r="BJ246" s="136"/>
      <c r="BK246" s="136"/>
      <c r="BL246" s="136"/>
      <c r="BM246" s="136"/>
      <c r="BN246" s="136"/>
      <c r="BO246" s="136"/>
      <c r="BP246" s="136"/>
      <c r="BQ246" s="136"/>
      <c r="BR246" s="136"/>
      <c r="BS246" s="136"/>
      <c r="BT246" s="136"/>
      <c r="BU246" s="136"/>
      <c r="BV246" s="136"/>
      <c r="BW246" s="136"/>
      <c r="BX246" s="136"/>
      <c r="BY246" s="136"/>
      <c r="BZ246" s="136"/>
      <c r="CA246" s="136"/>
      <c r="CB246" s="136"/>
      <c r="CC246" s="136"/>
      <c r="CD246" s="136"/>
      <c r="CE246" s="136"/>
      <c r="CF246" s="136"/>
      <c r="CG246" s="136"/>
      <c r="CH246" s="136"/>
      <c r="CI246" s="136"/>
      <c r="CJ246" s="136"/>
      <c r="CK246" s="136"/>
      <c r="CL246" s="136"/>
      <c r="CM246" s="136"/>
      <c r="CN246" s="136"/>
      <c r="CO246" s="136"/>
      <c r="CP246" s="136"/>
      <c r="CQ246" s="136"/>
      <c r="CR246" s="136"/>
      <c r="CS246" s="136"/>
      <c r="CT246" s="136"/>
      <c r="CU246" s="136"/>
      <c r="CV246" s="136"/>
      <c r="CW246" s="136"/>
      <c r="CX246" s="136"/>
      <c r="CY246" s="136"/>
      <c r="CZ246" s="136"/>
      <c r="DA246" s="136"/>
      <c r="DB246" s="136"/>
      <c r="DC246" s="136"/>
      <c r="DD246" s="136"/>
      <c r="DE246" s="136"/>
      <c r="DF246" s="136"/>
      <c r="DG246" s="136"/>
      <c r="DH246" s="136"/>
      <c r="DI246" s="136"/>
      <c r="DJ246" s="137"/>
    </row>
    <row r="247" spans="2:114" s="100" customFormat="1" ht="24" customHeight="1" x14ac:dyDescent="0.5">
      <c r="B247" s="135"/>
      <c r="C247" s="135"/>
      <c r="D247" s="507" t="s">
        <v>81</v>
      </c>
      <c r="E247" s="507"/>
      <c r="F247" s="507"/>
      <c r="G247" s="507"/>
      <c r="H247" s="507"/>
      <c r="I247" s="507"/>
      <c r="J247" s="507"/>
      <c r="K247" s="507"/>
      <c r="L247" s="507"/>
      <c r="M247" s="507"/>
      <c r="N247" s="507"/>
      <c r="O247" s="507"/>
      <c r="P247" s="507"/>
      <c r="Q247" s="507"/>
      <c r="R247" s="507"/>
      <c r="S247" s="507"/>
      <c r="T247" s="507"/>
      <c r="U247" s="507"/>
      <c r="V247" s="507"/>
      <c r="W247" s="135"/>
      <c r="X247" s="135"/>
      <c r="Y247" s="120"/>
      <c r="Z247" s="137"/>
      <c r="AA247" s="137"/>
      <c r="AB247" s="136" t="s">
        <v>131</v>
      </c>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c r="BI247" s="136"/>
      <c r="BJ247" s="136"/>
      <c r="BK247" s="136"/>
      <c r="BL247" s="136"/>
      <c r="BM247" s="136"/>
      <c r="BN247" s="136"/>
      <c r="BO247" s="136"/>
      <c r="BP247" s="136"/>
      <c r="BQ247" s="136"/>
      <c r="BR247" s="136"/>
      <c r="BS247" s="136"/>
      <c r="BT247" s="136"/>
      <c r="BU247" s="136"/>
      <c r="BV247" s="136"/>
      <c r="BW247" s="136"/>
      <c r="BX247" s="136"/>
      <c r="BY247" s="136"/>
      <c r="BZ247" s="136"/>
      <c r="CA247" s="136"/>
      <c r="CB247" s="136"/>
      <c r="CC247" s="136"/>
      <c r="CD247" s="136"/>
      <c r="CE247" s="136"/>
      <c r="CF247" s="136"/>
      <c r="CG247" s="136"/>
      <c r="CH247" s="136"/>
      <c r="CI247" s="136"/>
      <c r="CJ247" s="136"/>
      <c r="CK247" s="136"/>
      <c r="CL247" s="136"/>
      <c r="CM247" s="136"/>
      <c r="CN247" s="136"/>
      <c r="CO247" s="136"/>
      <c r="CP247" s="136"/>
      <c r="CQ247" s="136"/>
      <c r="CR247" s="136"/>
      <c r="CS247" s="136"/>
      <c r="CT247" s="136"/>
      <c r="CU247" s="136"/>
      <c r="CV247" s="136"/>
      <c r="CW247" s="136"/>
      <c r="CX247" s="136"/>
      <c r="CY247" s="136"/>
      <c r="CZ247" s="136"/>
      <c r="DA247" s="136"/>
      <c r="DB247" s="136"/>
      <c r="DC247" s="136"/>
      <c r="DD247" s="136"/>
      <c r="DE247" s="136"/>
      <c r="DF247" s="136"/>
      <c r="DG247" s="136"/>
      <c r="DH247" s="136"/>
      <c r="DI247" s="136"/>
      <c r="DJ247" s="137"/>
    </row>
    <row r="248" spans="2:114" s="100" customFormat="1" ht="24" customHeight="1" x14ac:dyDescent="0.5">
      <c r="B248" s="135"/>
      <c r="C248" s="135"/>
      <c r="D248" s="507"/>
      <c r="E248" s="507"/>
      <c r="F248" s="507"/>
      <c r="G248" s="507"/>
      <c r="H248" s="507"/>
      <c r="I248" s="507"/>
      <c r="J248" s="507"/>
      <c r="K248" s="507"/>
      <c r="L248" s="507"/>
      <c r="M248" s="507"/>
      <c r="N248" s="507"/>
      <c r="O248" s="507"/>
      <c r="P248" s="507"/>
      <c r="Q248" s="507"/>
      <c r="R248" s="507"/>
      <c r="S248" s="507"/>
      <c r="T248" s="507"/>
      <c r="U248" s="507"/>
      <c r="V248" s="507"/>
      <c r="W248" s="146"/>
      <c r="X248" s="146"/>
      <c r="Y248" s="120"/>
      <c r="Z248" s="137"/>
      <c r="AA248" s="137"/>
      <c r="AB248" s="136" t="s">
        <v>82</v>
      </c>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36"/>
      <c r="BF248" s="136"/>
      <c r="BG248" s="136"/>
      <c r="BH248" s="136"/>
      <c r="BI248" s="136"/>
      <c r="BJ248" s="136"/>
      <c r="BK248" s="136"/>
      <c r="BL248" s="136"/>
      <c r="BM248" s="136"/>
      <c r="BN248" s="136"/>
      <c r="BO248" s="136"/>
      <c r="BP248" s="136"/>
      <c r="BQ248" s="136"/>
      <c r="BR248" s="136"/>
      <c r="BS248" s="136"/>
      <c r="BT248" s="136"/>
      <c r="BU248" s="136"/>
      <c r="BV248" s="136"/>
      <c r="BW248" s="136"/>
      <c r="BX248" s="136"/>
      <c r="BY248" s="136"/>
      <c r="BZ248" s="136"/>
      <c r="CA248" s="136"/>
      <c r="CB248" s="136"/>
      <c r="CC248" s="136"/>
      <c r="CD248" s="136"/>
      <c r="CE248" s="136"/>
      <c r="CF248" s="136"/>
      <c r="CG248" s="136"/>
      <c r="CH248" s="136"/>
      <c r="CI248" s="136"/>
      <c r="CJ248" s="136"/>
      <c r="CK248" s="136"/>
      <c r="CL248" s="136"/>
      <c r="CM248" s="136"/>
      <c r="CN248" s="136"/>
      <c r="CO248" s="136"/>
      <c r="CP248" s="136"/>
      <c r="CQ248" s="136"/>
      <c r="CR248" s="136"/>
      <c r="CS248" s="136"/>
      <c r="CT248" s="136"/>
      <c r="CU248" s="136"/>
      <c r="CV248" s="136"/>
      <c r="CW248" s="136"/>
      <c r="CX248" s="136"/>
      <c r="CY248" s="136"/>
      <c r="CZ248" s="136"/>
      <c r="DA248" s="136"/>
      <c r="DB248" s="136"/>
      <c r="DC248" s="136"/>
      <c r="DD248" s="136"/>
      <c r="DE248" s="136"/>
      <c r="DF248" s="136"/>
      <c r="DG248" s="136"/>
      <c r="DH248" s="136"/>
      <c r="DI248" s="136"/>
      <c r="DJ248" s="137"/>
    </row>
    <row r="249" spans="2:114" s="100" customFormat="1" ht="21.75" customHeight="1" x14ac:dyDescent="0.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46"/>
      <c r="X249" s="146"/>
      <c r="Y249" s="108"/>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35"/>
      <c r="AY249" s="135"/>
      <c r="AZ249" s="135"/>
      <c r="BA249" s="135"/>
      <c r="BB249" s="135"/>
      <c r="BC249" s="135"/>
      <c r="BD249" s="135"/>
      <c r="BE249" s="135"/>
      <c r="BF249" s="135"/>
      <c r="BG249" s="135"/>
      <c r="BH249" s="135"/>
      <c r="BI249" s="135"/>
      <c r="BJ249" s="135"/>
      <c r="BK249" s="135"/>
      <c r="BL249" s="135"/>
      <c r="BM249" s="135"/>
      <c r="BN249" s="135"/>
      <c r="BO249" s="135"/>
      <c r="BP249" s="135"/>
      <c r="BQ249" s="135"/>
      <c r="BR249" s="135"/>
      <c r="BS249" s="135"/>
      <c r="BT249" s="135"/>
      <c r="BU249" s="135"/>
      <c r="BV249" s="135"/>
      <c r="BW249" s="135"/>
      <c r="BX249" s="135"/>
      <c r="BY249" s="135"/>
      <c r="BZ249" s="135"/>
      <c r="CA249" s="135"/>
      <c r="CB249" s="135"/>
      <c r="CC249" s="135"/>
      <c r="CD249" s="135"/>
      <c r="CE249" s="135"/>
      <c r="CF249" s="135"/>
      <c r="CG249" s="135"/>
      <c r="CH249" s="135"/>
      <c r="CI249" s="135"/>
      <c r="CJ249" s="135"/>
      <c r="CK249" s="135"/>
      <c r="CL249" s="135"/>
      <c r="CM249" s="135"/>
      <c r="CN249" s="135"/>
      <c r="CO249" s="135"/>
      <c r="CP249" s="135"/>
      <c r="CQ249" s="135"/>
      <c r="CR249" s="135"/>
      <c r="CS249" s="135"/>
      <c r="CT249" s="135"/>
      <c r="CU249" s="135"/>
      <c r="CV249" s="135"/>
      <c r="CW249" s="135"/>
      <c r="CX249" s="135"/>
      <c r="CY249" s="135"/>
      <c r="CZ249" s="135"/>
      <c r="DA249" s="135"/>
      <c r="DB249" s="135"/>
      <c r="DC249" s="135"/>
      <c r="DD249" s="135"/>
      <c r="DE249" s="135"/>
      <c r="DF249" s="135"/>
      <c r="DG249" s="135"/>
      <c r="DH249" s="135"/>
      <c r="DI249" s="135"/>
      <c r="DJ249" s="135"/>
    </row>
    <row r="250" spans="2:114" s="100" customFormat="1" ht="24" customHeight="1" x14ac:dyDescent="0.5">
      <c r="B250" s="135" t="s">
        <v>122</v>
      </c>
      <c r="C250" s="135"/>
      <c r="E250" s="135"/>
      <c r="F250" s="135"/>
      <c r="G250" s="135"/>
      <c r="H250" s="135"/>
      <c r="I250" s="135"/>
      <c r="J250" s="135"/>
      <c r="K250" s="135"/>
      <c r="L250" s="135"/>
      <c r="M250" s="135"/>
      <c r="N250" s="135"/>
      <c r="O250" s="135"/>
      <c r="P250" s="135"/>
      <c r="Q250" s="135"/>
      <c r="R250" s="135"/>
      <c r="S250" s="135"/>
      <c r="T250" s="135"/>
      <c r="U250" s="135"/>
      <c r="V250" s="135"/>
      <c r="W250" s="138"/>
      <c r="X250" s="135"/>
      <c r="Y250" s="120"/>
      <c r="Z250" s="146" t="s">
        <v>73</v>
      </c>
      <c r="AA250" s="137"/>
      <c r="AB250" s="136" t="s">
        <v>132</v>
      </c>
      <c r="AD250" s="137"/>
      <c r="AF250" s="137"/>
      <c r="AG250" s="137"/>
      <c r="AH250" s="137"/>
      <c r="AI250" s="137"/>
      <c r="AJ250" s="137"/>
      <c r="AK250" s="137"/>
      <c r="AL250" s="137"/>
      <c r="AM250" s="137"/>
      <c r="AN250" s="137"/>
      <c r="AO250" s="137"/>
      <c r="AP250" s="137"/>
      <c r="AQ250" s="137"/>
      <c r="AR250" s="137"/>
      <c r="AS250" s="137"/>
      <c r="AT250" s="137"/>
      <c r="AU250" s="137"/>
      <c r="AV250" s="137"/>
      <c r="AW250" s="137"/>
      <c r="AX250" s="137"/>
      <c r="AY250" s="137"/>
      <c r="AZ250" s="137"/>
      <c r="BA250" s="137"/>
      <c r="BB250" s="137"/>
      <c r="BC250" s="137"/>
      <c r="BD250" s="137"/>
      <c r="BE250" s="137"/>
      <c r="BF250" s="137"/>
      <c r="BG250" s="137"/>
      <c r="BH250" s="137"/>
      <c r="BI250" s="137"/>
      <c r="BJ250" s="137"/>
      <c r="BK250" s="137"/>
      <c r="BL250" s="137"/>
      <c r="BM250" s="137"/>
      <c r="BN250" s="137"/>
      <c r="BO250" s="137"/>
      <c r="BP250" s="137"/>
      <c r="BQ250" s="137"/>
      <c r="BR250" s="137"/>
      <c r="BS250" s="137"/>
      <c r="BT250" s="137"/>
      <c r="BU250" s="137"/>
      <c r="BV250" s="137"/>
      <c r="BW250" s="137"/>
      <c r="BX250" s="137"/>
      <c r="BY250" s="137"/>
      <c r="BZ250" s="137"/>
      <c r="CA250" s="137"/>
      <c r="CB250" s="137"/>
      <c r="CC250" s="137"/>
      <c r="CD250" s="137"/>
      <c r="CE250" s="137"/>
      <c r="CF250" s="137"/>
      <c r="CG250" s="137"/>
      <c r="CH250" s="137"/>
      <c r="CI250" s="137"/>
      <c r="CJ250" s="137"/>
      <c r="CK250" s="137"/>
      <c r="CL250" s="137"/>
      <c r="CM250" s="137"/>
      <c r="CN250" s="137"/>
      <c r="CO250" s="137"/>
      <c r="CP250" s="137"/>
      <c r="CQ250" s="137"/>
      <c r="CR250" s="137"/>
      <c r="CS250" s="137"/>
      <c r="CT250" s="137"/>
      <c r="CU250" s="137"/>
      <c r="CV250" s="137"/>
      <c r="CW250" s="137"/>
      <c r="CX250" s="137"/>
      <c r="CY250" s="137"/>
      <c r="CZ250" s="137"/>
      <c r="DA250" s="137"/>
      <c r="DB250" s="137"/>
      <c r="DC250" s="137"/>
      <c r="DD250" s="137"/>
      <c r="DE250" s="137"/>
      <c r="DF250" s="137"/>
      <c r="DG250" s="137"/>
      <c r="DH250" s="137"/>
      <c r="DI250" s="137"/>
      <c r="DJ250" s="137"/>
    </row>
    <row r="251" spans="2:114" s="100" customFormat="1" ht="24" customHeight="1" x14ac:dyDescent="0.5">
      <c r="B251" s="135"/>
      <c r="C251" s="135"/>
      <c r="D251" s="507" t="s">
        <v>83</v>
      </c>
      <c r="E251" s="507"/>
      <c r="F251" s="507"/>
      <c r="G251" s="507"/>
      <c r="H251" s="507"/>
      <c r="I251" s="507"/>
      <c r="J251" s="507"/>
      <c r="K251" s="507"/>
      <c r="L251" s="507"/>
      <c r="M251" s="507"/>
      <c r="N251" s="507"/>
      <c r="O251" s="507"/>
      <c r="P251" s="507"/>
      <c r="Q251" s="507"/>
      <c r="R251" s="507"/>
      <c r="S251" s="507"/>
      <c r="T251" s="507"/>
      <c r="U251" s="507"/>
      <c r="V251" s="507"/>
      <c r="W251" s="135"/>
      <c r="X251" s="135"/>
      <c r="Y251" s="101"/>
      <c r="Z251" s="137"/>
      <c r="AA251" s="137"/>
      <c r="AB251" s="136" t="s">
        <v>84</v>
      </c>
      <c r="AD251" s="137"/>
      <c r="AF251" s="137"/>
      <c r="AG251" s="137"/>
      <c r="AH251" s="137"/>
      <c r="AI251" s="137"/>
      <c r="AJ251" s="137"/>
      <c r="AK251" s="137"/>
      <c r="AL251" s="137"/>
      <c r="AM251" s="137"/>
      <c r="AN251" s="137"/>
      <c r="AO251" s="137"/>
      <c r="AP251" s="137"/>
      <c r="AQ251" s="137"/>
      <c r="AR251" s="137"/>
      <c r="AS251" s="137"/>
      <c r="AT251" s="137"/>
      <c r="AU251" s="137"/>
      <c r="AV251" s="137"/>
      <c r="AW251" s="137"/>
      <c r="AX251" s="137"/>
      <c r="AY251" s="137"/>
      <c r="AZ251" s="137"/>
      <c r="BA251" s="137"/>
      <c r="BB251" s="137"/>
      <c r="BC251" s="137"/>
      <c r="BD251" s="137"/>
      <c r="BE251" s="137"/>
      <c r="BF251" s="137"/>
      <c r="BG251" s="137"/>
      <c r="BH251" s="137"/>
      <c r="BI251" s="137"/>
      <c r="BJ251" s="137"/>
      <c r="BK251" s="137"/>
      <c r="BL251" s="137"/>
      <c r="BM251" s="137"/>
      <c r="BN251" s="137"/>
      <c r="BO251" s="137"/>
      <c r="BP251" s="137"/>
      <c r="BQ251" s="137"/>
      <c r="BR251" s="137"/>
      <c r="BS251" s="137"/>
      <c r="BT251" s="137"/>
      <c r="BU251" s="137"/>
      <c r="BV251" s="137"/>
      <c r="BW251" s="137"/>
      <c r="BX251" s="137"/>
      <c r="BY251" s="137"/>
      <c r="BZ251" s="137"/>
      <c r="CA251" s="137"/>
      <c r="CB251" s="137"/>
      <c r="CC251" s="137"/>
      <c r="CD251" s="137"/>
      <c r="CE251" s="137"/>
      <c r="CF251" s="137"/>
      <c r="CG251" s="137"/>
      <c r="CH251" s="137"/>
      <c r="CI251" s="137"/>
      <c r="CJ251" s="137"/>
      <c r="CK251" s="137"/>
      <c r="CL251" s="137"/>
      <c r="CM251" s="137"/>
      <c r="CN251" s="137"/>
      <c r="CO251" s="137"/>
      <c r="CP251" s="137"/>
      <c r="CQ251" s="137"/>
      <c r="CR251" s="137"/>
      <c r="CS251" s="137"/>
      <c r="CT251" s="137"/>
      <c r="CU251" s="137"/>
      <c r="CV251" s="137"/>
      <c r="CW251" s="137"/>
      <c r="CX251" s="137"/>
      <c r="CY251" s="137"/>
      <c r="CZ251" s="137"/>
      <c r="DA251" s="137"/>
      <c r="DB251" s="137"/>
      <c r="DC251" s="137"/>
      <c r="DD251" s="137"/>
      <c r="DE251" s="137"/>
      <c r="DF251" s="137"/>
      <c r="DG251" s="137"/>
      <c r="DH251" s="137"/>
      <c r="DI251" s="137"/>
      <c r="DJ251" s="137"/>
    </row>
    <row r="252" spans="2:114" s="100" customFormat="1" ht="21" customHeight="1" x14ac:dyDescent="0.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01"/>
      <c r="Z252" s="137"/>
      <c r="AA252" s="137"/>
      <c r="AB252" s="137"/>
      <c r="AC252" s="137"/>
      <c r="AD252" s="137"/>
      <c r="AE252" s="113"/>
      <c r="AF252" s="137"/>
      <c r="AG252" s="137"/>
      <c r="AH252" s="137"/>
      <c r="AI252" s="137"/>
      <c r="AJ252" s="137"/>
      <c r="AK252" s="137"/>
      <c r="AL252" s="137"/>
      <c r="AM252" s="137"/>
      <c r="AN252" s="137"/>
      <c r="AO252" s="137"/>
      <c r="AP252" s="137"/>
      <c r="AQ252" s="137"/>
      <c r="AR252" s="137"/>
      <c r="AS252" s="137"/>
      <c r="AT252" s="137"/>
      <c r="AU252" s="137"/>
      <c r="AV252" s="137"/>
      <c r="AW252" s="137"/>
      <c r="AX252" s="137"/>
      <c r="AY252" s="137"/>
      <c r="AZ252" s="137"/>
      <c r="BA252" s="137"/>
      <c r="BB252" s="137"/>
      <c r="BC252" s="137"/>
      <c r="BD252" s="137"/>
      <c r="BE252" s="137"/>
      <c r="BF252" s="137"/>
      <c r="BG252" s="137"/>
      <c r="BH252" s="137"/>
      <c r="BI252" s="137"/>
      <c r="BJ252" s="137"/>
      <c r="BK252" s="137"/>
      <c r="BL252" s="137"/>
      <c r="BM252" s="137"/>
      <c r="BN252" s="137"/>
      <c r="BO252" s="137"/>
      <c r="BP252" s="137"/>
      <c r="BQ252" s="137"/>
      <c r="BR252" s="137"/>
      <c r="BS252" s="137"/>
      <c r="BT252" s="137"/>
      <c r="BU252" s="137"/>
      <c r="BV252" s="137"/>
      <c r="BW252" s="137"/>
      <c r="BX252" s="137"/>
      <c r="BY252" s="137"/>
      <c r="BZ252" s="137"/>
      <c r="CA252" s="137"/>
      <c r="CB252" s="137"/>
      <c r="CC252" s="137"/>
      <c r="CD252" s="137"/>
      <c r="CE252" s="137"/>
      <c r="CF252" s="137"/>
      <c r="CG252" s="137"/>
      <c r="CH252" s="137"/>
      <c r="CI252" s="137"/>
      <c r="CJ252" s="137"/>
      <c r="CK252" s="137"/>
      <c r="CL252" s="137"/>
      <c r="CM252" s="137"/>
      <c r="CN252" s="137"/>
      <c r="CO252" s="137"/>
      <c r="CP252" s="137"/>
      <c r="CQ252" s="137"/>
      <c r="CR252" s="137"/>
      <c r="CS252" s="137"/>
      <c r="CT252" s="137"/>
      <c r="CU252" s="137"/>
      <c r="CV252" s="137"/>
      <c r="CW252" s="137"/>
      <c r="CX252" s="137"/>
      <c r="CY252" s="137"/>
      <c r="CZ252" s="137"/>
      <c r="DA252" s="137"/>
      <c r="DB252" s="137"/>
      <c r="DC252" s="137"/>
      <c r="DD252" s="137"/>
      <c r="DE252" s="137"/>
      <c r="DF252" s="137"/>
      <c r="DG252" s="137"/>
      <c r="DH252" s="137"/>
      <c r="DI252" s="137"/>
      <c r="DJ252" s="137"/>
    </row>
    <row r="253" spans="2:114" s="100" customFormat="1" ht="24" customHeight="1" x14ac:dyDescent="0.5">
      <c r="B253" s="135" t="s">
        <v>123</v>
      </c>
      <c r="C253" s="135"/>
      <c r="E253" s="135"/>
      <c r="F253" s="135"/>
      <c r="G253" s="135"/>
      <c r="H253" s="135"/>
      <c r="I253" s="135"/>
      <c r="J253" s="135"/>
      <c r="K253" s="135"/>
      <c r="L253" s="135"/>
      <c r="M253" s="135"/>
      <c r="N253" s="135"/>
      <c r="O253" s="135"/>
      <c r="P253" s="135"/>
      <c r="Q253" s="135"/>
      <c r="R253" s="135"/>
      <c r="S253" s="135"/>
      <c r="T253" s="135"/>
      <c r="U253" s="135"/>
      <c r="V253" s="135"/>
      <c r="Z253" s="146" t="s">
        <v>73</v>
      </c>
      <c r="AA253" s="146"/>
      <c r="AB253" s="101" t="s">
        <v>85</v>
      </c>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7"/>
      <c r="BR253" s="137"/>
      <c r="BS253" s="137"/>
      <c r="BT253" s="137"/>
      <c r="BU253" s="137"/>
      <c r="BV253" s="137"/>
      <c r="BW253" s="137"/>
      <c r="BX253" s="137"/>
      <c r="BY253" s="137"/>
      <c r="BZ253" s="137"/>
      <c r="CA253" s="137"/>
      <c r="CB253" s="137"/>
      <c r="CC253" s="137"/>
      <c r="CD253" s="137"/>
      <c r="CE253" s="137"/>
      <c r="CF253" s="137"/>
      <c r="CG253" s="137"/>
      <c r="CH253" s="137"/>
      <c r="CI253" s="137"/>
      <c r="CJ253" s="137"/>
      <c r="CK253" s="137"/>
      <c r="CL253" s="137"/>
      <c r="CM253" s="137"/>
      <c r="CN253" s="137"/>
      <c r="CO253" s="137"/>
      <c r="CP253" s="137"/>
      <c r="CQ253" s="137"/>
      <c r="CR253" s="137"/>
      <c r="CS253" s="137"/>
      <c r="CT253" s="137"/>
      <c r="CU253" s="137"/>
      <c r="CV253" s="137"/>
      <c r="CW253" s="137"/>
      <c r="CX253" s="137"/>
      <c r="CY253" s="137"/>
      <c r="CZ253" s="137"/>
      <c r="DA253" s="137"/>
      <c r="DB253" s="137"/>
      <c r="DC253" s="137"/>
      <c r="DD253" s="137"/>
      <c r="DE253" s="137"/>
      <c r="DF253" s="137"/>
      <c r="DG253" s="137"/>
      <c r="DH253" s="137"/>
      <c r="DI253" s="137"/>
      <c r="DJ253" s="137"/>
    </row>
    <row r="254" spans="2:114" s="100" customFormat="1" ht="21" customHeight="1" x14ac:dyDescent="0.5">
      <c r="B254" s="135"/>
      <c r="C254" s="135"/>
      <c r="D254" s="507"/>
      <c r="E254" s="507"/>
      <c r="F254" s="507"/>
      <c r="G254" s="507"/>
      <c r="H254" s="507"/>
      <c r="I254" s="507"/>
      <c r="J254" s="507"/>
      <c r="K254" s="507"/>
      <c r="L254" s="507"/>
      <c r="M254" s="507"/>
      <c r="N254" s="507"/>
      <c r="O254" s="507"/>
      <c r="P254" s="507"/>
      <c r="Q254" s="507"/>
      <c r="R254" s="507"/>
      <c r="S254" s="507"/>
      <c r="T254" s="507"/>
      <c r="U254" s="507"/>
      <c r="V254" s="507"/>
      <c r="W254" s="146"/>
      <c r="X254" s="146"/>
      <c r="Y254" s="531"/>
      <c r="Z254" s="475"/>
      <c r="AA254" s="475"/>
      <c r="AB254" s="475"/>
      <c r="AC254" s="475"/>
      <c r="AD254" s="475"/>
      <c r="AE254" s="475"/>
      <c r="AF254" s="475"/>
      <c r="AG254" s="475"/>
      <c r="AH254" s="475"/>
      <c r="AI254" s="475"/>
      <c r="AJ254" s="475"/>
      <c r="AK254" s="475"/>
      <c r="AL254" s="475"/>
      <c r="AM254" s="475"/>
      <c r="AN254" s="475"/>
      <c r="AO254" s="475"/>
      <c r="AP254" s="475"/>
      <c r="AQ254" s="475"/>
      <c r="AR254" s="475"/>
      <c r="AS254" s="475"/>
      <c r="AT254" s="475"/>
      <c r="AU254" s="475"/>
      <c r="AV254" s="475"/>
      <c r="AW254" s="475"/>
      <c r="AX254" s="475"/>
      <c r="AY254" s="475"/>
      <c r="AZ254" s="475"/>
      <c r="BA254" s="475"/>
      <c r="BB254" s="475"/>
      <c r="BC254" s="475"/>
      <c r="BD254" s="475"/>
      <c r="BE254" s="475"/>
      <c r="BF254" s="475"/>
      <c r="BG254" s="475"/>
      <c r="BH254" s="475"/>
      <c r="BI254" s="475"/>
      <c r="BJ254" s="475"/>
      <c r="BK254" s="475"/>
      <c r="BL254" s="475"/>
      <c r="BM254" s="475"/>
      <c r="BN254" s="475"/>
      <c r="BO254" s="475"/>
      <c r="BP254" s="475"/>
      <c r="BQ254" s="475"/>
      <c r="BR254" s="475"/>
      <c r="BS254" s="475"/>
      <c r="BT254" s="475"/>
      <c r="BU254" s="475"/>
      <c r="BV254" s="475"/>
      <c r="BW254" s="475"/>
      <c r="BX254" s="475"/>
      <c r="BY254" s="475"/>
      <c r="BZ254" s="475"/>
      <c r="CA254" s="475"/>
      <c r="CB254" s="475"/>
      <c r="CC254" s="475"/>
      <c r="CD254" s="475"/>
      <c r="CE254" s="475"/>
      <c r="CF254" s="475"/>
      <c r="CG254" s="475"/>
      <c r="CH254" s="475"/>
      <c r="CI254" s="475"/>
      <c r="CJ254" s="475"/>
      <c r="CK254" s="475"/>
      <c r="CL254" s="475"/>
      <c r="CM254" s="475"/>
      <c r="CN254" s="475"/>
      <c r="CO254" s="475"/>
      <c r="CP254" s="475"/>
      <c r="CQ254" s="475"/>
      <c r="CR254" s="475"/>
      <c r="CS254" s="475"/>
      <c r="CT254" s="475"/>
      <c r="CU254" s="475"/>
      <c r="CV254" s="475"/>
      <c r="CW254" s="475"/>
      <c r="CX254" s="475"/>
      <c r="CY254" s="475"/>
      <c r="CZ254" s="475"/>
      <c r="DA254" s="475"/>
      <c r="DB254" s="475"/>
      <c r="DC254" s="475"/>
      <c r="DD254" s="475"/>
      <c r="DE254" s="475"/>
      <c r="DF254" s="475"/>
      <c r="DG254" s="475"/>
      <c r="DH254" s="475"/>
      <c r="DI254" s="475"/>
      <c r="DJ254" s="475"/>
    </row>
    <row r="255" spans="2:114" s="100" customFormat="1" ht="24" customHeight="1" x14ac:dyDescent="0.5">
      <c r="B255" s="135" t="s">
        <v>124</v>
      </c>
      <c r="C255" s="135"/>
      <c r="E255" s="135"/>
      <c r="F255" s="135"/>
      <c r="G255" s="135"/>
      <c r="H255" s="135"/>
      <c r="I255" s="135"/>
      <c r="J255" s="135"/>
      <c r="K255" s="135"/>
      <c r="L255" s="135"/>
      <c r="M255" s="135"/>
      <c r="N255" s="135"/>
      <c r="O255" s="135"/>
      <c r="P255" s="135"/>
      <c r="Q255" s="135"/>
      <c r="R255" s="135"/>
      <c r="S255" s="135"/>
      <c r="T255" s="135"/>
      <c r="U255" s="135"/>
      <c r="V255" s="135"/>
      <c r="Z255" s="146" t="s">
        <v>73</v>
      </c>
      <c r="AA255" s="146"/>
      <c r="AB255" s="101" t="s">
        <v>133</v>
      </c>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c r="DF255" s="137"/>
      <c r="DG255" s="137"/>
      <c r="DH255" s="137"/>
      <c r="DI255" s="137"/>
      <c r="DJ255" s="137"/>
    </row>
    <row r="256" spans="2:114" s="100" customFormat="1" ht="21" customHeight="1" x14ac:dyDescent="0.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46"/>
      <c r="X256" s="146"/>
      <c r="Y256" s="101"/>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c r="DF256" s="137"/>
      <c r="DG256" s="137"/>
      <c r="DH256" s="137"/>
      <c r="DI256" s="137"/>
      <c r="DJ256" s="137"/>
    </row>
    <row r="257" spans="2:114" s="100" customFormat="1" ht="24" customHeight="1" x14ac:dyDescent="0.5">
      <c r="B257" s="135" t="s">
        <v>134</v>
      </c>
      <c r="C257" s="135"/>
      <c r="E257" s="135"/>
      <c r="F257" s="135"/>
      <c r="G257" s="135"/>
      <c r="H257" s="135"/>
      <c r="I257" s="135"/>
      <c r="J257" s="135"/>
      <c r="K257" s="135"/>
      <c r="L257" s="135"/>
      <c r="M257" s="135"/>
      <c r="N257" s="135"/>
      <c r="O257" s="135"/>
      <c r="P257" s="135"/>
      <c r="Q257" s="135"/>
      <c r="R257" s="135"/>
      <c r="S257" s="135"/>
      <c r="T257" s="135"/>
      <c r="U257" s="135"/>
      <c r="V257" s="135"/>
      <c r="W257" s="135"/>
      <c r="X257" s="135"/>
      <c r="Y257" s="108"/>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c r="BI257" s="135"/>
      <c r="BJ257" s="135"/>
      <c r="BK257" s="135"/>
      <c r="BL257" s="135"/>
      <c r="BM257" s="135"/>
      <c r="BN257" s="135"/>
      <c r="BO257" s="135"/>
      <c r="BP257" s="135"/>
      <c r="BQ257" s="135"/>
      <c r="BR257" s="135"/>
      <c r="BS257" s="135"/>
      <c r="BT257" s="135"/>
      <c r="BU257" s="135"/>
      <c r="BV257" s="135"/>
      <c r="BW257" s="121"/>
      <c r="BX257" s="121"/>
      <c r="BY257" s="121"/>
      <c r="BZ257" s="121"/>
      <c r="CA257" s="135"/>
      <c r="CB257" s="135"/>
      <c r="CC257" s="135"/>
      <c r="CD257" s="135"/>
      <c r="CE257" s="135"/>
      <c r="CF257" s="135"/>
      <c r="CG257" s="135"/>
      <c r="CH257" s="135"/>
      <c r="CI257" s="135"/>
      <c r="CJ257" s="135"/>
      <c r="CK257" s="135"/>
      <c r="CL257" s="135"/>
      <c r="CM257" s="135"/>
      <c r="CN257" s="135"/>
      <c r="CO257" s="135"/>
      <c r="CP257" s="135"/>
      <c r="CQ257" s="135"/>
      <c r="CR257" s="135"/>
      <c r="CS257" s="135"/>
      <c r="CT257" s="135"/>
      <c r="CU257" s="135"/>
      <c r="CV257" s="135"/>
      <c r="CW257" s="135"/>
      <c r="CX257" s="135"/>
      <c r="CY257" s="135"/>
      <c r="CZ257" s="135"/>
      <c r="DA257" s="135"/>
      <c r="DB257" s="135"/>
      <c r="DC257" s="135"/>
      <c r="DD257" s="135"/>
      <c r="DE257" s="135"/>
      <c r="DF257" s="135"/>
      <c r="DG257" s="135"/>
      <c r="DH257" s="135"/>
      <c r="DI257" s="135"/>
      <c r="DJ257" s="135"/>
    </row>
    <row r="258" spans="2:114" s="100" customFormat="1" ht="14.25" customHeight="1" x14ac:dyDescent="0.5">
      <c r="B258" s="135"/>
      <c r="C258" s="135"/>
      <c r="D258" s="507" t="s">
        <v>86</v>
      </c>
      <c r="E258" s="507"/>
      <c r="F258" s="507"/>
      <c r="G258" s="507"/>
      <c r="H258" s="507"/>
      <c r="I258" s="507"/>
      <c r="J258" s="507"/>
      <c r="K258" s="507"/>
      <c r="L258" s="507"/>
      <c r="M258" s="507"/>
      <c r="N258" s="507"/>
      <c r="O258" s="507"/>
      <c r="P258" s="507"/>
      <c r="Q258" s="507"/>
      <c r="R258" s="507"/>
      <c r="S258" s="507"/>
      <c r="T258" s="507"/>
      <c r="U258" s="507"/>
      <c r="V258" s="507"/>
      <c r="W258" s="135"/>
      <c r="X258" s="135"/>
      <c r="Y258" s="108"/>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c r="CX258" s="135"/>
      <c r="CY258" s="135"/>
      <c r="CZ258" s="135"/>
      <c r="DA258" s="135"/>
      <c r="DB258" s="135"/>
      <c r="DC258" s="135"/>
      <c r="DD258" s="135"/>
      <c r="DE258" s="135"/>
      <c r="DF258" s="135"/>
      <c r="DG258" s="135"/>
      <c r="DH258" s="135"/>
      <c r="DI258" s="135"/>
      <c r="DJ258" s="135"/>
    </row>
    <row r="259" spans="2:114" s="100" customFormat="1" ht="24" customHeight="1" x14ac:dyDescent="0.5">
      <c r="B259" s="135" t="s">
        <v>125</v>
      </c>
      <c r="C259" s="135"/>
      <c r="E259" s="135"/>
      <c r="F259" s="135"/>
      <c r="G259" s="135"/>
      <c r="H259" s="135"/>
      <c r="I259" s="135"/>
      <c r="J259" s="135"/>
      <c r="K259" s="135"/>
      <c r="L259" s="135"/>
      <c r="M259" s="135"/>
      <c r="N259" s="135"/>
      <c r="O259" s="135"/>
      <c r="P259" s="135"/>
      <c r="Q259" s="135"/>
      <c r="R259" s="135"/>
      <c r="S259" s="135"/>
      <c r="T259" s="135"/>
      <c r="U259" s="135"/>
      <c r="V259" s="135"/>
      <c r="W259" s="140"/>
      <c r="X259" s="140"/>
      <c r="Y259" s="97"/>
      <c r="Z259" s="146" t="s">
        <v>73</v>
      </c>
      <c r="AA259" s="140"/>
      <c r="AB259" s="135" t="s">
        <v>87</v>
      </c>
      <c r="AD259" s="140"/>
      <c r="AE259" s="140"/>
      <c r="AF259" s="140"/>
      <c r="AG259" s="146"/>
      <c r="AH259" s="140"/>
      <c r="AI259" s="135"/>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c r="CN259" s="140"/>
      <c r="CO259" s="140"/>
      <c r="CP259" s="140"/>
      <c r="CQ259" s="140"/>
      <c r="CR259" s="140"/>
      <c r="CS259" s="140"/>
      <c r="CT259" s="140"/>
      <c r="CU259" s="140"/>
      <c r="CV259" s="140"/>
      <c r="CW259" s="140"/>
      <c r="CX259" s="140"/>
      <c r="CY259" s="140"/>
      <c r="CZ259" s="140"/>
      <c r="DA259" s="140"/>
      <c r="DB259" s="140"/>
      <c r="DC259" s="140"/>
      <c r="DD259" s="140"/>
      <c r="DE259" s="140"/>
      <c r="DF259" s="140"/>
      <c r="DG259" s="140"/>
      <c r="DH259" s="140"/>
      <c r="DI259" s="135"/>
      <c r="DJ259" s="135"/>
    </row>
    <row r="260" spans="2:114" s="100" customFormat="1" ht="21" customHeight="1" x14ac:dyDescent="0.5">
      <c r="B260" s="135"/>
      <c r="C260" s="135"/>
      <c r="D260" s="118"/>
      <c r="E260" s="118"/>
      <c r="F260" s="118"/>
      <c r="G260" s="118"/>
      <c r="H260" s="118"/>
      <c r="I260" s="118"/>
      <c r="J260" s="118"/>
      <c r="K260" s="118"/>
      <c r="L260" s="118"/>
      <c r="M260" s="118"/>
      <c r="N260" s="118"/>
      <c r="O260" s="118"/>
      <c r="P260" s="118"/>
      <c r="Q260" s="118"/>
      <c r="R260" s="118"/>
      <c r="S260" s="118"/>
      <c r="T260" s="118"/>
      <c r="U260" s="118"/>
      <c r="V260" s="118"/>
      <c r="W260" s="144"/>
      <c r="X260" s="144"/>
      <c r="Y260" s="122"/>
      <c r="AA260" s="146"/>
      <c r="AB260" s="140"/>
      <c r="AC260" s="135"/>
      <c r="AD260" s="140"/>
      <c r="AE260" s="140"/>
      <c r="AF260" s="140"/>
      <c r="AG260" s="146"/>
      <c r="AH260" s="140"/>
      <c r="AI260" s="135"/>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c r="CN260" s="140"/>
      <c r="CO260" s="140"/>
      <c r="CP260" s="140"/>
      <c r="CQ260" s="140"/>
      <c r="CR260" s="140"/>
      <c r="CS260" s="140"/>
      <c r="CT260" s="140"/>
      <c r="CU260" s="140"/>
      <c r="CV260" s="140"/>
      <c r="CW260" s="140"/>
      <c r="CX260" s="140"/>
      <c r="CY260" s="140"/>
      <c r="CZ260" s="140"/>
      <c r="DA260" s="140"/>
      <c r="DB260" s="140"/>
      <c r="DC260" s="140"/>
      <c r="DD260" s="140"/>
      <c r="DE260" s="140"/>
      <c r="DF260" s="140"/>
      <c r="DG260" s="140"/>
      <c r="DH260" s="140"/>
      <c r="DI260" s="135"/>
      <c r="DJ260" s="135"/>
    </row>
    <row r="261" spans="2:114" s="100" customFormat="1" ht="24" customHeight="1" x14ac:dyDescent="0.5">
      <c r="B261" s="135" t="s">
        <v>126</v>
      </c>
      <c r="C261" s="135"/>
      <c r="E261" s="135"/>
      <c r="F261" s="135"/>
      <c r="G261" s="135"/>
      <c r="H261" s="135"/>
      <c r="I261" s="135"/>
      <c r="J261" s="135"/>
      <c r="K261" s="135"/>
      <c r="L261" s="135"/>
      <c r="M261" s="135"/>
      <c r="N261" s="135"/>
      <c r="O261" s="135"/>
      <c r="P261" s="135"/>
      <c r="Q261" s="135"/>
      <c r="R261" s="135"/>
      <c r="S261" s="135"/>
      <c r="T261" s="135"/>
      <c r="U261" s="135"/>
      <c r="V261" s="135"/>
      <c r="W261" s="140"/>
      <c r="X261" s="140"/>
      <c r="Y261" s="97"/>
      <c r="Z261" s="146" t="s">
        <v>73</v>
      </c>
      <c r="AA261" s="140"/>
      <c r="AB261" s="135" t="s">
        <v>88</v>
      </c>
      <c r="AC261" s="140"/>
      <c r="AE261" s="140"/>
      <c r="AF261" s="140"/>
      <c r="AG261" s="146"/>
      <c r="AH261" s="140"/>
      <c r="AI261" s="135"/>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c r="CN261" s="140"/>
      <c r="CO261" s="140"/>
      <c r="CP261" s="140"/>
      <c r="CQ261" s="140"/>
      <c r="CR261" s="140"/>
      <c r="CS261" s="140"/>
      <c r="CT261" s="140"/>
      <c r="CU261" s="140"/>
      <c r="CV261" s="140"/>
      <c r="CW261" s="140"/>
      <c r="CX261" s="140"/>
      <c r="CY261" s="140"/>
      <c r="CZ261" s="140"/>
      <c r="DA261" s="140"/>
      <c r="DB261" s="140"/>
      <c r="DC261" s="140"/>
      <c r="DD261" s="140"/>
      <c r="DE261" s="140"/>
      <c r="DF261" s="140"/>
      <c r="DG261" s="140"/>
      <c r="DH261" s="140"/>
      <c r="DI261" s="135"/>
      <c r="DJ261" s="135"/>
    </row>
    <row r="262" spans="2:114" s="100" customFormat="1" ht="21" customHeight="1" x14ac:dyDescent="0.5">
      <c r="B262" s="135"/>
      <c r="C262" s="135"/>
      <c r="D262" s="507" t="s">
        <v>83</v>
      </c>
      <c r="E262" s="507"/>
      <c r="F262" s="507"/>
      <c r="G262" s="507"/>
      <c r="H262" s="507"/>
      <c r="I262" s="507"/>
      <c r="J262" s="507"/>
      <c r="K262" s="507"/>
      <c r="L262" s="507"/>
      <c r="M262" s="507"/>
      <c r="N262" s="507"/>
      <c r="O262" s="507"/>
      <c r="P262" s="507"/>
      <c r="Q262" s="507"/>
      <c r="R262" s="507"/>
      <c r="S262" s="507"/>
      <c r="T262" s="507"/>
      <c r="U262" s="507"/>
      <c r="V262" s="507"/>
      <c r="W262" s="135"/>
      <c r="X262" s="135"/>
      <c r="Y262" s="123"/>
      <c r="AA262" s="135"/>
      <c r="AB262" s="135"/>
      <c r="AC262" s="135"/>
      <c r="AD262" s="135"/>
      <c r="AE262" s="140"/>
      <c r="AF262" s="140"/>
      <c r="AG262" s="140"/>
      <c r="AH262" s="138"/>
      <c r="AI262" s="135"/>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c r="CY262" s="140"/>
      <c r="CZ262" s="140"/>
      <c r="DA262" s="140"/>
      <c r="DB262" s="140"/>
      <c r="DC262" s="140"/>
      <c r="DD262" s="140"/>
      <c r="DE262" s="140"/>
      <c r="DF262" s="140"/>
      <c r="DG262" s="140"/>
      <c r="DH262" s="140"/>
      <c r="DI262" s="135"/>
      <c r="DJ262" s="135"/>
    </row>
    <row r="263" spans="2:114" s="100" customFormat="1" ht="24" customHeight="1" x14ac:dyDescent="0.5">
      <c r="B263" s="135" t="s">
        <v>127</v>
      </c>
      <c r="C263" s="135"/>
      <c r="E263" s="135"/>
      <c r="F263" s="135"/>
      <c r="G263" s="135"/>
      <c r="H263" s="135"/>
      <c r="I263" s="135"/>
      <c r="J263" s="135"/>
      <c r="K263" s="135"/>
      <c r="L263" s="135"/>
      <c r="M263" s="135"/>
      <c r="N263" s="135"/>
      <c r="O263" s="135"/>
      <c r="P263" s="135"/>
      <c r="Q263" s="135"/>
      <c r="R263" s="135"/>
      <c r="S263" s="135"/>
      <c r="T263" s="135"/>
      <c r="U263" s="135"/>
      <c r="V263" s="135"/>
      <c r="W263" s="135"/>
      <c r="X263" s="135"/>
      <c r="Y263" s="123"/>
      <c r="Z263" s="146" t="s">
        <v>73</v>
      </c>
      <c r="AA263" s="135"/>
      <c r="AB263" s="135" t="s">
        <v>89</v>
      </c>
      <c r="AD263" s="135"/>
      <c r="AE263" s="140"/>
      <c r="AF263" s="140"/>
      <c r="AG263" s="140"/>
      <c r="AH263" s="138"/>
      <c r="AI263" s="138"/>
      <c r="AJ263" s="138"/>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c r="DF263" s="140"/>
      <c r="DG263" s="140"/>
      <c r="DH263" s="140"/>
      <c r="DI263" s="135"/>
      <c r="DJ263" s="135"/>
    </row>
    <row r="264" spans="2:114" s="100" customFormat="1" ht="24" customHeight="1" x14ac:dyDescent="0.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23"/>
      <c r="AA264" s="135"/>
      <c r="AB264" s="135" t="s">
        <v>90</v>
      </c>
      <c r="AD264" s="135"/>
      <c r="AE264" s="140"/>
      <c r="AF264" s="140"/>
      <c r="AG264" s="140"/>
      <c r="AH264" s="138"/>
      <c r="AI264" s="138"/>
      <c r="AJ264" s="138"/>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c r="CY264" s="140"/>
      <c r="CZ264" s="140"/>
      <c r="DA264" s="140"/>
      <c r="DB264" s="140"/>
      <c r="DC264" s="140"/>
      <c r="DD264" s="140"/>
      <c r="DE264" s="140"/>
      <c r="DF264" s="140"/>
      <c r="DG264" s="140"/>
      <c r="DH264" s="140"/>
      <c r="DI264" s="135"/>
      <c r="DJ264" s="135"/>
    </row>
    <row r="265" spans="2:114" s="100" customFormat="1" ht="24" customHeight="1" x14ac:dyDescent="0.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23"/>
      <c r="AA265" s="135"/>
      <c r="AB265" s="135" t="s">
        <v>91</v>
      </c>
      <c r="AD265" s="135"/>
      <c r="AE265" s="140"/>
      <c r="AF265" s="140"/>
      <c r="AG265" s="140"/>
      <c r="AH265" s="138"/>
      <c r="AI265" s="138"/>
      <c r="AJ265" s="138"/>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c r="CN265" s="140"/>
      <c r="CO265" s="140"/>
      <c r="CP265" s="140"/>
      <c r="CQ265" s="140"/>
      <c r="CR265" s="140"/>
      <c r="CS265" s="140"/>
      <c r="CT265" s="140"/>
      <c r="CU265" s="140"/>
      <c r="CV265" s="140"/>
      <c r="CW265" s="140"/>
      <c r="CX265" s="140"/>
      <c r="CY265" s="140"/>
      <c r="CZ265" s="140"/>
      <c r="DA265" s="140"/>
      <c r="DB265" s="140"/>
      <c r="DC265" s="140"/>
      <c r="DD265" s="140"/>
      <c r="DE265" s="140"/>
      <c r="DF265" s="140"/>
      <c r="DG265" s="140"/>
      <c r="DH265" s="140"/>
      <c r="DI265" s="135"/>
      <c r="DJ265" s="135"/>
    </row>
    <row r="266" spans="2:114" s="100" customFormat="1" ht="21" customHeight="1" x14ac:dyDescent="0.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23"/>
      <c r="Z266" s="135"/>
      <c r="AA266" s="135"/>
      <c r="AB266" s="135"/>
      <c r="AC266" s="135"/>
      <c r="AD266" s="135"/>
      <c r="AE266" s="140"/>
      <c r="AF266" s="140"/>
      <c r="AG266" s="140"/>
      <c r="AH266" s="138"/>
      <c r="AI266" s="135"/>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c r="CY266" s="140"/>
      <c r="CZ266" s="140"/>
      <c r="DA266" s="140"/>
      <c r="DB266" s="140"/>
      <c r="DC266" s="140"/>
      <c r="DD266" s="140"/>
      <c r="DE266" s="140"/>
      <c r="DF266" s="140"/>
      <c r="DG266" s="140"/>
      <c r="DH266" s="140"/>
      <c r="DI266" s="135"/>
      <c r="DJ266" s="135"/>
    </row>
    <row r="267" spans="2:114" s="100" customFormat="1" ht="24" customHeight="1" x14ac:dyDescent="0.5">
      <c r="B267" s="135" t="s">
        <v>128</v>
      </c>
      <c r="C267" s="135"/>
      <c r="E267" s="135"/>
      <c r="F267" s="135"/>
      <c r="G267" s="135"/>
      <c r="H267" s="135"/>
      <c r="I267" s="135"/>
      <c r="J267" s="135"/>
      <c r="K267" s="135"/>
      <c r="L267" s="135"/>
      <c r="M267" s="135"/>
      <c r="N267" s="135"/>
      <c r="O267" s="135"/>
      <c r="P267" s="135"/>
      <c r="Q267" s="135"/>
      <c r="R267" s="135"/>
      <c r="S267" s="135"/>
      <c r="T267" s="135"/>
      <c r="U267" s="135"/>
      <c r="V267" s="135"/>
      <c r="W267" s="138"/>
      <c r="X267" s="135"/>
      <c r="Y267" s="120"/>
      <c r="Z267" s="146" t="s">
        <v>73</v>
      </c>
      <c r="AA267" s="137"/>
      <c r="AB267" s="136" t="s">
        <v>92</v>
      </c>
      <c r="AD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c r="DF267" s="137"/>
      <c r="DG267" s="137"/>
      <c r="DH267" s="137"/>
      <c r="DI267" s="137"/>
      <c r="DJ267" s="137"/>
    </row>
    <row r="268" spans="2:114" s="100" customFormat="1" ht="24" customHeight="1" x14ac:dyDescent="0.5">
      <c r="B268" s="135"/>
      <c r="C268" s="135"/>
      <c r="D268" s="507" t="s">
        <v>93</v>
      </c>
      <c r="E268" s="507"/>
      <c r="F268" s="507"/>
      <c r="G268" s="507"/>
      <c r="H268" s="507"/>
      <c r="I268" s="507"/>
      <c r="J268" s="507"/>
      <c r="K268" s="507"/>
      <c r="L268" s="507"/>
      <c r="M268" s="507"/>
      <c r="N268" s="507"/>
      <c r="O268" s="507"/>
      <c r="P268" s="507"/>
      <c r="Q268" s="507"/>
      <c r="R268" s="507"/>
      <c r="S268" s="507"/>
      <c r="T268" s="507"/>
      <c r="U268" s="507"/>
      <c r="V268" s="507"/>
      <c r="W268" s="135"/>
      <c r="X268" s="135"/>
      <c r="Y268" s="108"/>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c r="DF268" s="135"/>
      <c r="DG268" s="135"/>
      <c r="DH268" s="135"/>
      <c r="DI268" s="135"/>
      <c r="DJ268" s="135"/>
    </row>
    <row r="269" spans="2:114" s="100" customFormat="1" ht="24" customHeight="1" x14ac:dyDescent="0.5">
      <c r="B269" s="135" t="s">
        <v>135</v>
      </c>
      <c r="C269" s="135"/>
      <c r="E269" s="135"/>
      <c r="F269" s="135"/>
      <c r="G269" s="135"/>
      <c r="H269" s="135"/>
      <c r="I269" s="135"/>
      <c r="J269" s="135"/>
      <c r="K269" s="135"/>
      <c r="L269" s="135"/>
      <c r="M269" s="135"/>
      <c r="N269" s="135"/>
      <c r="O269" s="135"/>
      <c r="P269" s="135"/>
      <c r="Q269" s="135"/>
      <c r="R269" s="135"/>
      <c r="S269" s="135"/>
      <c r="T269" s="135"/>
      <c r="U269" s="135"/>
      <c r="V269" s="135"/>
      <c r="W269" s="135"/>
      <c r="X269" s="135"/>
      <c r="Y269" s="108"/>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c r="DF269" s="135"/>
      <c r="DG269" s="135"/>
      <c r="DH269" s="135"/>
      <c r="DI269" s="135"/>
      <c r="DJ269" s="135"/>
    </row>
    <row r="270" spans="2:114" s="100" customFormat="1" ht="14.25" customHeight="1" x14ac:dyDescent="0.5">
      <c r="B270" s="135"/>
      <c r="C270" s="135"/>
      <c r="D270" s="507"/>
      <c r="E270" s="507"/>
      <c r="F270" s="507"/>
      <c r="G270" s="507"/>
      <c r="H270" s="507"/>
      <c r="I270" s="507"/>
      <c r="J270" s="507"/>
      <c r="K270" s="507"/>
      <c r="L270" s="507"/>
      <c r="M270" s="507"/>
      <c r="N270" s="507"/>
      <c r="O270" s="507"/>
      <c r="P270" s="507"/>
      <c r="Q270" s="507"/>
      <c r="R270" s="507"/>
      <c r="S270" s="507"/>
      <c r="T270" s="507"/>
      <c r="U270" s="507"/>
      <c r="V270" s="507"/>
      <c r="W270" s="135"/>
      <c r="X270" s="135"/>
      <c r="Y270" s="108"/>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c r="DF270" s="135"/>
      <c r="DG270" s="135"/>
      <c r="DH270" s="135"/>
      <c r="DI270" s="135"/>
      <c r="DJ270" s="135"/>
    </row>
    <row r="271" spans="2:114" s="100" customFormat="1" ht="24" customHeight="1" x14ac:dyDescent="0.5">
      <c r="B271" s="135" t="s">
        <v>129</v>
      </c>
      <c r="C271" s="135"/>
      <c r="E271" s="118"/>
      <c r="F271" s="118"/>
      <c r="G271" s="118"/>
      <c r="H271" s="118"/>
      <c r="I271" s="118"/>
      <c r="J271" s="118"/>
      <c r="K271" s="118"/>
      <c r="L271" s="118"/>
      <c r="M271" s="118"/>
      <c r="N271" s="118"/>
      <c r="O271" s="118"/>
      <c r="P271" s="118"/>
      <c r="Q271" s="118"/>
      <c r="R271" s="118"/>
      <c r="S271" s="118"/>
      <c r="T271" s="118"/>
      <c r="U271" s="118"/>
      <c r="V271" s="118"/>
      <c r="W271" s="119"/>
      <c r="X271" s="119"/>
      <c r="Y271" s="101"/>
      <c r="Z271" s="146" t="s">
        <v>73</v>
      </c>
      <c r="AA271" s="137"/>
      <c r="AB271" s="136" t="s">
        <v>94</v>
      </c>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c r="DF271" s="137"/>
      <c r="DG271" s="137"/>
      <c r="DH271" s="137"/>
      <c r="DI271" s="137"/>
      <c r="DJ271" s="137"/>
    </row>
    <row r="272" spans="2:114" s="100" customFormat="1" ht="24" customHeight="1" x14ac:dyDescent="0.5">
      <c r="B272" s="135"/>
      <c r="C272" s="135"/>
      <c r="D272" s="507"/>
      <c r="E272" s="507"/>
      <c r="F272" s="507"/>
      <c r="G272" s="507"/>
      <c r="H272" s="507"/>
      <c r="I272" s="507"/>
      <c r="J272" s="507"/>
      <c r="K272" s="507"/>
      <c r="L272" s="507"/>
      <c r="M272" s="507"/>
      <c r="N272" s="507"/>
      <c r="O272" s="507"/>
      <c r="P272" s="507"/>
      <c r="Q272" s="507"/>
      <c r="R272" s="507"/>
      <c r="S272" s="507"/>
      <c r="T272" s="507"/>
      <c r="U272" s="507"/>
      <c r="V272" s="507"/>
      <c r="W272" s="135"/>
      <c r="X272" s="135"/>
      <c r="Y272" s="101"/>
      <c r="Z272" s="137"/>
      <c r="AA272" s="137"/>
      <c r="AB272" s="136" t="s">
        <v>95</v>
      </c>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c r="DF272" s="137"/>
      <c r="DG272" s="137"/>
      <c r="DH272" s="137"/>
      <c r="DI272" s="137"/>
      <c r="DJ272" s="137"/>
    </row>
    <row r="273" spans="2:115" s="100" customFormat="1" ht="21" customHeight="1" x14ac:dyDescent="0.5">
      <c r="B273" s="135"/>
      <c r="C273" s="135"/>
      <c r="D273" s="507"/>
      <c r="E273" s="507"/>
      <c r="F273" s="507"/>
      <c r="G273" s="507"/>
      <c r="H273" s="507"/>
      <c r="I273" s="507"/>
      <c r="J273" s="507"/>
      <c r="K273" s="507"/>
      <c r="L273" s="507"/>
      <c r="M273" s="507"/>
      <c r="N273" s="507"/>
      <c r="O273" s="507"/>
      <c r="P273" s="507"/>
      <c r="Q273" s="507"/>
      <c r="R273" s="507"/>
      <c r="S273" s="507"/>
      <c r="T273" s="507"/>
      <c r="U273" s="507"/>
      <c r="V273" s="507"/>
      <c r="W273" s="135"/>
      <c r="X273" s="135"/>
      <c r="Y273" s="101"/>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c r="DF273" s="137"/>
      <c r="DG273" s="137"/>
      <c r="DH273" s="137"/>
      <c r="DI273" s="137"/>
      <c r="DJ273" s="137"/>
    </row>
    <row r="274" spans="2:115" s="100" customFormat="1" ht="17.25" customHeight="1" x14ac:dyDescent="0.5">
      <c r="B274" s="135"/>
      <c r="C274" s="135"/>
      <c r="D274" s="507" t="s">
        <v>96</v>
      </c>
      <c r="E274" s="507"/>
      <c r="F274" s="507"/>
      <c r="G274" s="507"/>
      <c r="H274" s="507"/>
      <c r="I274" s="507"/>
      <c r="J274" s="507"/>
      <c r="K274" s="507"/>
      <c r="L274" s="507"/>
      <c r="M274" s="507"/>
      <c r="N274" s="507"/>
      <c r="O274" s="507"/>
      <c r="P274" s="507"/>
      <c r="Q274" s="507"/>
      <c r="R274" s="507"/>
      <c r="S274" s="507"/>
      <c r="T274" s="507"/>
      <c r="U274" s="507"/>
      <c r="V274" s="507"/>
      <c r="W274" s="135"/>
      <c r="X274" s="135"/>
      <c r="Y274" s="108"/>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c r="DF274" s="135"/>
      <c r="DG274" s="135"/>
      <c r="DH274" s="135"/>
      <c r="DI274" s="135"/>
      <c r="DJ274" s="135"/>
    </row>
    <row r="275" spans="2:115" ht="24" customHeight="1" x14ac:dyDescent="0.5">
      <c r="B275" s="504" t="s">
        <v>97</v>
      </c>
      <c r="C275" s="504"/>
      <c r="D275" s="504"/>
      <c r="E275" s="504"/>
      <c r="F275" s="504"/>
      <c r="G275" s="504"/>
      <c r="H275" s="504"/>
      <c r="I275" s="504"/>
      <c r="J275" s="504"/>
      <c r="K275" s="504"/>
      <c r="L275" s="135"/>
      <c r="M275" s="135"/>
      <c r="N275" s="135"/>
      <c r="O275" s="135"/>
      <c r="P275" s="135"/>
      <c r="Q275" s="135"/>
      <c r="R275" s="135"/>
      <c r="S275" s="135"/>
      <c r="T275" s="135"/>
      <c r="U275" s="135"/>
      <c r="V275" s="135"/>
      <c r="W275" s="135"/>
      <c r="X275" s="135"/>
      <c r="Y275" s="108"/>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c r="BI275" s="135"/>
      <c r="BJ275" s="135"/>
      <c r="BK275" s="135"/>
      <c r="BL275" s="135"/>
      <c r="BM275" s="135"/>
      <c r="BN275" s="135"/>
      <c r="BO275" s="135"/>
      <c r="BP275" s="135"/>
      <c r="BQ275" s="135"/>
      <c r="BR275" s="135"/>
      <c r="BS275" s="135"/>
      <c r="BT275" s="135"/>
      <c r="BU275" s="135"/>
      <c r="BV275" s="135"/>
      <c r="BW275" s="135"/>
      <c r="BX275" s="135"/>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5"/>
      <c r="CY275" s="135"/>
      <c r="CZ275" s="135"/>
      <c r="DA275" s="135"/>
      <c r="DB275" s="135"/>
      <c r="DC275" s="135"/>
      <c r="DD275" s="135"/>
      <c r="DE275" s="135"/>
      <c r="DF275" s="135"/>
      <c r="DG275" s="135"/>
      <c r="DH275" s="135"/>
      <c r="DI275" s="135"/>
      <c r="DJ275" s="135"/>
    </row>
    <row r="276" spans="2:115" ht="17.25" customHeight="1" x14ac:dyDescent="0.5">
      <c r="B276" s="98"/>
      <c r="C276" s="99"/>
      <c r="D276" s="99"/>
      <c r="E276" s="99"/>
      <c r="F276" s="99"/>
      <c r="G276" s="99"/>
      <c r="H276" s="99"/>
      <c r="I276" s="99"/>
      <c r="J276" s="99"/>
      <c r="K276" s="99"/>
      <c r="L276" s="135"/>
      <c r="M276" s="135"/>
      <c r="N276" s="135"/>
      <c r="O276" s="135"/>
      <c r="P276" s="135"/>
      <c r="Q276" s="135"/>
      <c r="R276" s="135"/>
      <c r="S276" s="135"/>
      <c r="T276" s="135"/>
      <c r="U276" s="135"/>
      <c r="V276" s="135"/>
      <c r="W276" s="135"/>
      <c r="X276" s="135"/>
      <c r="Y276" s="108"/>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c r="BI276" s="135"/>
      <c r="BJ276" s="135"/>
      <c r="BK276" s="135"/>
      <c r="BL276" s="135"/>
      <c r="BM276" s="135"/>
      <c r="BN276" s="135"/>
      <c r="BO276" s="135"/>
      <c r="BP276" s="135"/>
      <c r="BQ276" s="135"/>
      <c r="BR276" s="135"/>
      <c r="BS276" s="135"/>
      <c r="BT276" s="135"/>
      <c r="BU276" s="135"/>
      <c r="BV276" s="135"/>
      <c r="BW276" s="135"/>
      <c r="BX276" s="135"/>
      <c r="BY276" s="135"/>
      <c r="BZ276" s="135"/>
      <c r="CA276" s="135"/>
      <c r="CB276" s="135"/>
      <c r="CC276" s="135"/>
      <c r="CD276" s="135"/>
      <c r="CE276" s="135"/>
      <c r="CF276" s="135"/>
      <c r="CG276" s="135"/>
      <c r="CH276" s="135"/>
      <c r="CI276" s="135"/>
      <c r="CJ276" s="135"/>
      <c r="CK276" s="135"/>
      <c r="CL276" s="135"/>
      <c r="CM276" s="135"/>
      <c r="CN276" s="135"/>
      <c r="CO276" s="135"/>
      <c r="CP276" s="135"/>
      <c r="CQ276" s="135"/>
      <c r="CR276" s="135"/>
      <c r="CS276" s="135"/>
      <c r="CT276" s="135"/>
      <c r="CU276" s="135"/>
      <c r="CV276" s="135"/>
      <c r="CW276" s="135"/>
      <c r="CX276" s="135"/>
      <c r="CY276" s="135"/>
      <c r="CZ276" s="135"/>
      <c r="DA276" s="135"/>
      <c r="DB276" s="135"/>
      <c r="DC276" s="135"/>
      <c r="DD276" s="135"/>
      <c r="DE276" s="135"/>
      <c r="DF276" s="135"/>
      <c r="DG276" s="135"/>
      <c r="DH276" s="135"/>
      <c r="DI276" s="135"/>
      <c r="DJ276" s="135"/>
    </row>
    <row r="277" spans="2:115" ht="24" customHeight="1" x14ac:dyDescent="0.6">
      <c r="B277" s="124" t="s">
        <v>98</v>
      </c>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5"/>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c r="BY277" s="124"/>
      <c r="BZ277" s="124"/>
      <c r="CA277" s="124"/>
      <c r="CB277" s="124"/>
      <c r="CC277" s="124"/>
      <c r="CD277" s="124"/>
      <c r="CE277" s="124"/>
      <c r="CF277" s="124"/>
      <c r="CG277" s="124"/>
      <c r="CH277" s="124"/>
      <c r="CI277" s="124"/>
      <c r="CJ277" s="124"/>
      <c r="CK277" s="124"/>
      <c r="CL277" s="124"/>
      <c r="CM277" s="124"/>
      <c r="CN277" s="124"/>
      <c r="CO277" s="124"/>
      <c r="CP277" s="124"/>
      <c r="CQ277" s="124"/>
      <c r="CR277" s="124"/>
      <c r="CS277" s="124"/>
      <c r="CT277" s="124"/>
      <c r="CU277" s="124"/>
      <c r="CV277" s="124"/>
      <c r="CW277" s="124"/>
      <c r="CX277" s="124"/>
      <c r="CY277" s="124"/>
      <c r="CZ277" s="124"/>
      <c r="DA277" s="124"/>
      <c r="DB277" s="124"/>
      <c r="DC277" s="124"/>
      <c r="DD277" s="124"/>
      <c r="DE277" s="124"/>
      <c r="DF277" s="124"/>
      <c r="DG277" s="124"/>
      <c r="DH277" s="124"/>
      <c r="DI277" s="124"/>
      <c r="DJ277" s="124"/>
      <c r="DK277" s="100"/>
    </row>
    <row r="278" spans="2:115" ht="24" customHeight="1" x14ac:dyDescent="0.6">
      <c r="B278" s="126"/>
      <c r="C278" s="126"/>
      <c r="D278" s="530" t="s">
        <v>107</v>
      </c>
      <c r="E278" s="530"/>
      <c r="F278" s="530"/>
      <c r="G278" s="530"/>
      <c r="H278" s="530"/>
      <c r="I278" s="530"/>
      <c r="J278" s="530"/>
      <c r="K278" s="530"/>
      <c r="L278" s="530"/>
      <c r="M278" s="530"/>
      <c r="N278" s="530"/>
      <c r="O278" s="530"/>
      <c r="P278" s="530"/>
      <c r="Q278" s="530"/>
      <c r="R278" s="530"/>
      <c r="S278" s="530"/>
      <c r="T278" s="530"/>
      <c r="U278" s="530"/>
      <c r="V278" s="530"/>
      <c r="W278" s="530"/>
      <c r="X278" s="530"/>
      <c r="Y278" s="530"/>
      <c r="Z278" s="530"/>
      <c r="AA278" s="530"/>
      <c r="AB278" s="530"/>
      <c r="AC278" s="530"/>
      <c r="AD278" s="530"/>
      <c r="AE278" s="530"/>
      <c r="AF278" s="530"/>
      <c r="AG278" s="530"/>
      <c r="AH278" s="530"/>
      <c r="AI278" s="530"/>
      <c r="AJ278" s="530"/>
      <c r="AK278" s="530"/>
      <c r="AL278" s="530"/>
      <c r="AM278" s="530"/>
      <c r="AN278" s="530"/>
      <c r="AO278" s="530"/>
      <c r="AP278" s="530"/>
      <c r="AQ278" s="530"/>
      <c r="AR278" s="530"/>
      <c r="AS278" s="530"/>
      <c r="AT278" s="530"/>
      <c r="AU278" s="530"/>
      <c r="AV278" s="530"/>
      <c r="AW278" s="530"/>
      <c r="AX278" s="530"/>
      <c r="AY278" s="530"/>
      <c r="AZ278" s="530"/>
      <c r="BA278" s="530"/>
      <c r="BB278" s="530"/>
      <c r="BC278" s="530"/>
      <c r="BD278" s="530"/>
      <c r="BE278" s="530"/>
      <c r="BF278" s="530"/>
      <c r="BG278" s="530"/>
      <c r="BH278" s="530"/>
      <c r="BI278" s="530"/>
      <c r="BJ278" s="530"/>
      <c r="BK278" s="530"/>
      <c r="BL278" s="530"/>
      <c r="BM278" s="530"/>
      <c r="BN278" s="530"/>
      <c r="BO278" s="530"/>
      <c r="BP278" s="530"/>
      <c r="BQ278" s="530"/>
      <c r="BR278" s="530"/>
      <c r="BS278" s="530"/>
      <c r="BT278" s="530"/>
      <c r="BU278" s="530"/>
      <c r="BV278" s="530"/>
      <c r="BW278" s="530"/>
      <c r="BX278" s="530"/>
      <c r="BY278" s="530"/>
      <c r="BZ278" s="530"/>
      <c r="CA278" s="530"/>
      <c r="CB278" s="530"/>
      <c r="CC278" s="530"/>
      <c r="CD278" s="530"/>
      <c r="CE278" s="530"/>
      <c r="CF278" s="530"/>
      <c r="CG278" s="530"/>
      <c r="CH278" s="530"/>
      <c r="CI278" s="530"/>
      <c r="CJ278" s="530"/>
      <c r="CK278" s="530"/>
      <c r="CL278" s="530"/>
      <c r="CM278" s="530"/>
      <c r="CN278" s="530"/>
      <c r="CO278" s="530"/>
      <c r="CP278" s="530"/>
      <c r="CQ278" s="530"/>
      <c r="CR278" s="530"/>
      <c r="CS278" s="530"/>
      <c r="CT278" s="530"/>
      <c r="CU278" s="530"/>
      <c r="CV278" s="530"/>
      <c r="CW278" s="530"/>
      <c r="CX278" s="530"/>
      <c r="CY278" s="530"/>
      <c r="CZ278" s="530"/>
      <c r="DA278" s="530"/>
      <c r="DB278" s="530"/>
      <c r="DC278" s="530"/>
      <c r="DD278" s="530"/>
      <c r="DE278" s="530"/>
      <c r="DF278" s="530"/>
      <c r="DG278" s="530"/>
      <c r="DH278" s="530"/>
      <c r="DI278" s="530"/>
      <c r="DJ278" s="530"/>
      <c r="DK278" s="100"/>
    </row>
    <row r="279" spans="2:115" ht="24" customHeight="1" x14ac:dyDescent="0.6">
      <c r="B279" s="126"/>
      <c r="C279" s="126"/>
      <c r="D279" s="530" t="s">
        <v>108</v>
      </c>
      <c r="E279" s="530"/>
      <c r="F279" s="530"/>
      <c r="G279" s="530"/>
      <c r="H279" s="530"/>
      <c r="I279" s="530"/>
      <c r="J279" s="530"/>
      <c r="K279" s="530"/>
      <c r="L279" s="530"/>
      <c r="M279" s="530"/>
      <c r="N279" s="530"/>
      <c r="O279" s="530"/>
      <c r="P279" s="530"/>
      <c r="Q279" s="530"/>
      <c r="R279" s="530"/>
      <c r="S279" s="530"/>
      <c r="T279" s="530"/>
      <c r="U279" s="530"/>
      <c r="V279" s="530"/>
      <c r="W279" s="530"/>
      <c r="X279" s="530"/>
      <c r="Y279" s="530"/>
      <c r="Z279" s="530"/>
      <c r="AA279" s="530"/>
      <c r="AB279" s="530"/>
      <c r="AC279" s="530"/>
      <c r="AD279" s="530"/>
      <c r="AE279" s="530"/>
      <c r="AF279" s="530"/>
      <c r="AG279" s="530"/>
      <c r="AH279" s="530"/>
      <c r="AI279" s="530"/>
      <c r="AJ279" s="530"/>
      <c r="AK279" s="530"/>
      <c r="AL279" s="530"/>
      <c r="AM279" s="530"/>
      <c r="AN279" s="530"/>
      <c r="AO279" s="530"/>
      <c r="AP279" s="530"/>
      <c r="AQ279" s="530"/>
      <c r="AR279" s="530"/>
      <c r="AS279" s="530"/>
      <c r="AT279" s="530"/>
      <c r="AU279" s="530"/>
      <c r="AV279" s="530"/>
      <c r="AW279" s="530"/>
      <c r="AX279" s="530"/>
      <c r="AY279" s="530"/>
      <c r="AZ279" s="530"/>
      <c r="BA279" s="530"/>
      <c r="BB279" s="530"/>
      <c r="BC279" s="530"/>
      <c r="BD279" s="530"/>
      <c r="BE279" s="530"/>
      <c r="BF279" s="530"/>
      <c r="BG279" s="530"/>
      <c r="BH279" s="530"/>
      <c r="BI279" s="530"/>
      <c r="BJ279" s="530"/>
      <c r="BK279" s="530"/>
      <c r="BL279" s="530"/>
      <c r="BM279" s="530"/>
      <c r="BN279" s="530"/>
      <c r="BO279" s="530"/>
      <c r="BP279" s="530"/>
      <c r="BQ279" s="530"/>
      <c r="BR279" s="530"/>
      <c r="BS279" s="530"/>
      <c r="BT279" s="530"/>
      <c r="BU279" s="530"/>
      <c r="BV279" s="530"/>
      <c r="BW279" s="530"/>
      <c r="BX279" s="530"/>
      <c r="BY279" s="530"/>
      <c r="BZ279" s="530"/>
      <c r="CA279" s="530"/>
      <c r="CB279" s="530"/>
      <c r="CC279" s="530"/>
      <c r="CD279" s="530"/>
      <c r="CE279" s="530"/>
      <c r="CF279" s="530"/>
      <c r="CG279" s="530"/>
      <c r="CH279" s="530"/>
      <c r="CI279" s="530"/>
      <c r="CJ279" s="530"/>
      <c r="CK279" s="530"/>
      <c r="CL279" s="530"/>
      <c r="CM279" s="530"/>
      <c r="CN279" s="530"/>
      <c r="CO279" s="530"/>
      <c r="CP279" s="530"/>
      <c r="CQ279" s="530"/>
      <c r="CR279" s="530"/>
      <c r="CS279" s="530"/>
      <c r="CT279" s="530"/>
      <c r="CU279" s="530"/>
      <c r="CV279" s="530"/>
      <c r="CW279" s="530"/>
      <c r="CX279" s="530"/>
      <c r="CY279" s="530"/>
      <c r="CZ279" s="530"/>
      <c r="DA279" s="530"/>
      <c r="DB279" s="530"/>
      <c r="DC279" s="530"/>
      <c r="DD279" s="530"/>
      <c r="DE279" s="530"/>
      <c r="DF279" s="530"/>
      <c r="DG279" s="530"/>
      <c r="DH279" s="530"/>
      <c r="DI279" s="530"/>
      <c r="DJ279" s="530"/>
      <c r="DK279" s="100"/>
    </row>
    <row r="280" spans="2:115" ht="11.25" customHeight="1" x14ac:dyDescent="0.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7"/>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26"/>
      <c r="CC280" s="126"/>
      <c r="CD280" s="126"/>
      <c r="CE280" s="126"/>
      <c r="CF280" s="126"/>
      <c r="CG280" s="126"/>
      <c r="CH280" s="126"/>
      <c r="CI280" s="126"/>
      <c r="CJ280" s="126"/>
      <c r="CK280" s="126"/>
      <c r="CL280" s="126"/>
      <c r="CM280" s="126"/>
      <c r="CN280" s="126"/>
      <c r="CO280" s="126"/>
      <c r="CP280" s="126"/>
      <c r="CQ280" s="126"/>
      <c r="CR280" s="126"/>
      <c r="CS280" s="126"/>
      <c r="CT280" s="126"/>
      <c r="CU280" s="126"/>
      <c r="CV280" s="126"/>
      <c r="CW280" s="126"/>
      <c r="CX280" s="126"/>
      <c r="CY280" s="126"/>
      <c r="CZ280" s="126"/>
      <c r="DA280" s="126"/>
      <c r="DB280" s="126"/>
      <c r="DC280" s="126"/>
      <c r="DD280" s="126"/>
      <c r="DE280" s="126"/>
      <c r="DF280" s="126"/>
      <c r="DG280" s="126"/>
      <c r="DH280" s="126"/>
      <c r="DI280" s="126"/>
      <c r="DJ280" s="126"/>
      <c r="DK280" s="100"/>
    </row>
    <row r="281" spans="2:115" ht="24" customHeight="1" x14ac:dyDescent="0.6">
      <c r="B281" s="126" t="s">
        <v>99</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7"/>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26"/>
      <c r="CC281" s="126"/>
      <c r="CD281" s="126"/>
      <c r="CE281" s="126"/>
      <c r="CF281" s="126"/>
      <c r="CG281" s="126"/>
      <c r="CH281" s="126"/>
      <c r="CI281" s="126"/>
      <c r="CJ281" s="126"/>
      <c r="CK281" s="126"/>
      <c r="CL281" s="126"/>
      <c r="CM281" s="126"/>
      <c r="CN281" s="126"/>
      <c r="CO281" s="126"/>
      <c r="CP281" s="126"/>
      <c r="CQ281" s="126"/>
      <c r="CR281" s="126"/>
      <c r="CS281" s="126"/>
      <c r="CT281" s="126"/>
      <c r="CU281" s="126"/>
      <c r="CV281" s="126"/>
      <c r="CW281" s="126"/>
      <c r="CX281" s="126"/>
      <c r="CY281" s="126"/>
      <c r="CZ281" s="126"/>
      <c r="DA281" s="126"/>
      <c r="DB281" s="126"/>
      <c r="DC281" s="126"/>
      <c r="DD281" s="126"/>
      <c r="DE281" s="126"/>
      <c r="DF281" s="126"/>
      <c r="DG281" s="126"/>
      <c r="DH281" s="126"/>
      <c r="DI281" s="126"/>
      <c r="DJ281" s="126"/>
      <c r="DK281" s="100"/>
    </row>
    <row r="282" spans="2:115" s="100" customFormat="1" ht="24" customHeight="1" x14ac:dyDescent="0.6">
      <c r="B282" s="126"/>
      <c r="C282" s="126"/>
      <c r="D282" s="530" t="s">
        <v>109</v>
      </c>
      <c r="E282" s="530"/>
      <c r="F282" s="530"/>
      <c r="G282" s="530"/>
      <c r="H282" s="530"/>
      <c r="I282" s="530"/>
      <c r="J282" s="530"/>
      <c r="K282" s="530"/>
      <c r="L282" s="530"/>
      <c r="M282" s="530"/>
      <c r="N282" s="530"/>
      <c r="O282" s="530"/>
      <c r="P282" s="530"/>
      <c r="Q282" s="530"/>
      <c r="R282" s="530"/>
      <c r="S282" s="530"/>
      <c r="T282" s="530"/>
      <c r="U282" s="530"/>
      <c r="V282" s="530"/>
      <c r="W282" s="530"/>
      <c r="X282" s="530"/>
      <c r="Y282" s="530"/>
      <c r="Z282" s="530"/>
      <c r="AA282" s="530"/>
      <c r="AB282" s="530"/>
      <c r="AC282" s="530"/>
      <c r="AD282" s="530"/>
      <c r="AE282" s="530"/>
      <c r="AF282" s="530"/>
      <c r="AG282" s="530"/>
      <c r="AH282" s="530"/>
      <c r="AI282" s="530"/>
      <c r="AJ282" s="530"/>
      <c r="AK282" s="530"/>
      <c r="AL282" s="530"/>
      <c r="AM282" s="530"/>
      <c r="AN282" s="530"/>
      <c r="AO282" s="530"/>
      <c r="AP282" s="530"/>
      <c r="AQ282" s="530"/>
      <c r="AR282" s="530"/>
      <c r="AS282" s="530"/>
      <c r="AT282" s="530"/>
      <c r="AU282" s="530"/>
      <c r="AV282" s="530"/>
      <c r="AW282" s="530"/>
      <c r="AX282" s="530"/>
      <c r="AY282" s="530"/>
      <c r="AZ282" s="530"/>
      <c r="BA282" s="530"/>
      <c r="BB282" s="530"/>
      <c r="BC282" s="530"/>
      <c r="BD282" s="530"/>
      <c r="BE282" s="530"/>
      <c r="BF282" s="530"/>
      <c r="BG282" s="530"/>
      <c r="BH282" s="530"/>
      <c r="BI282" s="530"/>
      <c r="BJ282" s="530"/>
      <c r="BK282" s="530"/>
      <c r="BL282" s="530"/>
      <c r="BM282" s="530"/>
      <c r="BN282" s="530"/>
      <c r="BO282" s="530"/>
      <c r="BP282" s="530"/>
      <c r="BQ282" s="530"/>
      <c r="BR282" s="530"/>
      <c r="BS282" s="530"/>
      <c r="BT282" s="530"/>
      <c r="BU282" s="530"/>
      <c r="BV282" s="530"/>
      <c r="BW282" s="530"/>
      <c r="BX282" s="530"/>
      <c r="BY282" s="530"/>
      <c r="BZ282" s="530"/>
      <c r="CA282" s="530"/>
      <c r="CB282" s="530"/>
      <c r="CC282" s="530"/>
      <c r="CD282" s="530"/>
      <c r="CE282" s="530"/>
      <c r="CF282" s="530"/>
      <c r="CG282" s="530"/>
      <c r="CH282" s="530"/>
      <c r="CI282" s="530"/>
      <c r="CJ282" s="530"/>
      <c r="CK282" s="530"/>
      <c r="CL282" s="530"/>
      <c r="CM282" s="530"/>
      <c r="CN282" s="530"/>
      <c r="CO282" s="530"/>
      <c r="CP282" s="530"/>
      <c r="CQ282" s="530"/>
      <c r="CR282" s="530"/>
      <c r="CS282" s="530"/>
      <c r="CT282" s="530"/>
      <c r="CU282" s="530"/>
      <c r="CV282" s="530"/>
      <c r="CW282" s="530"/>
      <c r="CX282" s="530"/>
      <c r="CY282" s="530"/>
      <c r="CZ282" s="530"/>
      <c r="DA282" s="530"/>
      <c r="DB282" s="530"/>
      <c r="DC282" s="530"/>
      <c r="DD282" s="530"/>
      <c r="DE282" s="530"/>
      <c r="DF282" s="530"/>
      <c r="DG282" s="530"/>
      <c r="DH282" s="530"/>
      <c r="DI282" s="530"/>
      <c r="DJ282" s="530"/>
    </row>
    <row r="283" spans="2:115" s="100" customFormat="1" ht="24" customHeight="1" x14ac:dyDescent="0.6">
      <c r="B283" s="126"/>
      <c r="C283" s="126"/>
      <c r="D283" s="530" t="s">
        <v>114</v>
      </c>
      <c r="E283" s="530"/>
      <c r="F283" s="530"/>
      <c r="G283" s="530"/>
      <c r="H283" s="530"/>
      <c r="I283" s="530"/>
      <c r="J283" s="530"/>
      <c r="K283" s="530"/>
      <c r="L283" s="530"/>
      <c r="M283" s="530"/>
      <c r="N283" s="530"/>
      <c r="O283" s="530"/>
      <c r="P283" s="530"/>
      <c r="Q283" s="530"/>
      <c r="R283" s="530"/>
      <c r="S283" s="530"/>
      <c r="T283" s="530"/>
      <c r="U283" s="530"/>
      <c r="V283" s="530"/>
      <c r="W283" s="530"/>
      <c r="X283" s="530"/>
      <c r="Y283" s="530"/>
      <c r="Z283" s="530"/>
      <c r="AA283" s="530"/>
      <c r="AB283" s="530"/>
      <c r="AC283" s="530"/>
      <c r="AD283" s="530"/>
      <c r="AE283" s="530"/>
      <c r="AF283" s="530"/>
      <c r="AG283" s="530"/>
      <c r="AH283" s="530"/>
      <c r="AI283" s="530"/>
      <c r="AJ283" s="530"/>
      <c r="AK283" s="530"/>
      <c r="AL283" s="530"/>
      <c r="AM283" s="530"/>
      <c r="AN283" s="530"/>
      <c r="AO283" s="530"/>
      <c r="AP283" s="530"/>
      <c r="AQ283" s="530"/>
      <c r="AR283" s="530"/>
      <c r="AS283" s="530"/>
      <c r="AT283" s="530"/>
      <c r="AU283" s="530"/>
      <c r="AV283" s="530"/>
      <c r="AW283" s="530"/>
      <c r="AX283" s="530"/>
      <c r="AY283" s="530"/>
      <c r="AZ283" s="530"/>
      <c r="BA283" s="530"/>
      <c r="BB283" s="530"/>
      <c r="BC283" s="530"/>
      <c r="BD283" s="530"/>
      <c r="BE283" s="530"/>
      <c r="BF283" s="530"/>
      <c r="BG283" s="530"/>
      <c r="BH283" s="530"/>
      <c r="BI283" s="530"/>
      <c r="BJ283" s="530"/>
      <c r="BK283" s="530"/>
      <c r="BL283" s="530"/>
      <c r="BM283" s="530"/>
      <c r="BN283" s="530"/>
      <c r="BO283" s="530"/>
      <c r="BP283" s="530"/>
      <c r="BQ283" s="530"/>
      <c r="BR283" s="530"/>
      <c r="BS283" s="530"/>
      <c r="BT283" s="530"/>
      <c r="BU283" s="530"/>
      <c r="BV283" s="530"/>
      <c r="BW283" s="530"/>
      <c r="BX283" s="530"/>
      <c r="BY283" s="530"/>
      <c r="BZ283" s="530"/>
      <c r="CA283" s="530"/>
      <c r="CB283" s="530"/>
      <c r="CC283" s="530"/>
      <c r="CD283" s="530"/>
      <c r="CE283" s="530"/>
      <c r="CF283" s="530"/>
      <c r="CG283" s="530"/>
      <c r="CH283" s="530"/>
      <c r="CI283" s="530"/>
      <c r="CJ283" s="530"/>
      <c r="CK283" s="530"/>
      <c r="CL283" s="530"/>
      <c r="CM283" s="530"/>
      <c r="CN283" s="530"/>
      <c r="CO283" s="530"/>
      <c r="CP283" s="530"/>
      <c r="CQ283" s="530"/>
      <c r="CR283" s="530"/>
      <c r="CS283" s="530"/>
      <c r="CT283" s="530"/>
      <c r="CU283" s="530"/>
      <c r="CV283" s="530"/>
      <c r="CW283" s="530"/>
      <c r="CX283" s="530"/>
      <c r="CY283" s="530"/>
      <c r="CZ283" s="530"/>
      <c r="DA283" s="530"/>
      <c r="DB283" s="530"/>
      <c r="DC283" s="530"/>
      <c r="DD283" s="530"/>
      <c r="DE283" s="530"/>
      <c r="DF283" s="530"/>
      <c r="DG283" s="530"/>
      <c r="DH283" s="530"/>
      <c r="DI283" s="530"/>
      <c r="DJ283" s="530"/>
    </row>
    <row r="284" spans="2:115" s="100" customFormat="1" ht="24" customHeight="1" x14ac:dyDescent="0.6">
      <c r="B284" s="126"/>
      <c r="C284" s="126"/>
      <c r="D284" s="530" t="s">
        <v>113</v>
      </c>
      <c r="E284" s="530"/>
      <c r="F284" s="530"/>
      <c r="G284" s="530"/>
      <c r="H284" s="530"/>
      <c r="I284" s="530"/>
      <c r="J284" s="530"/>
      <c r="K284" s="530"/>
      <c r="L284" s="530"/>
      <c r="M284" s="530"/>
      <c r="N284" s="530"/>
      <c r="O284" s="530"/>
      <c r="P284" s="530"/>
      <c r="Q284" s="530"/>
      <c r="R284" s="530"/>
      <c r="S284" s="530"/>
      <c r="T284" s="530"/>
      <c r="U284" s="530"/>
      <c r="V284" s="530"/>
      <c r="W284" s="530"/>
      <c r="X284" s="530"/>
      <c r="Y284" s="530"/>
      <c r="Z284" s="530"/>
      <c r="AA284" s="530"/>
      <c r="AB284" s="530"/>
      <c r="AC284" s="530"/>
      <c r="AD284" s="530"/>
      <c r="AE284" s="530"/>
      <c r="AF284" s="530"/>
      <c r="AG284" s="530"/>
      <c r="AH284" s="530"/>
      <c r="AI284" s="530"/>
      <c r="AJ284" s="530"/>
      <c r="AK284" s="530"/>
      <c r="AL284" s="530"/>
      <c r="AM284" s="530"/>
      <c r="AN284" s="530"/>
      <c r="AO284" s="530"/>
      <c r="AP284" s="530"/>
      <c r="AQ284" s="530"/>
      <c r="AR284" s="530"/>
      <c r="AS284" s="530"/>
      <c r="AT284" s="530"/>
      <c r="AU284" s="530"/>
      <c r="AV284" s="530"/>
      <c r="AW284" s="530"/>
      <c r="AX284" s="530"/>
      <c r="AY284" s="530"/>
      <c r="AZ284" s="530"/>
      <c r="BA284" s="530"/>
      <c r="BB284" s="530"/>
      <c r="BC284" s="530"/>
      <c r="BD284" s="530"/>
      <c r="BE284" s="530"/>
      <c r="BF284" s="530"/>
      <c r="BG284" s="530"/>
      <c r="BH284" s="530"/>
      <c r="BI284" s="530"/>
      <c r="BJ284" s="530"/>
      <c r="BK284" s="530"/>
      <c r="BL284" s="530"/>
      <c r="BM284" s="530"/>
      <c r="BN284" s="530"/>
      <c r="BO284" s="530"/>
      <c r="BP284" s="530"/>
      <c r="BQ284" s="530"/>
      <c r="BR284" s="530"/>
      <c r="BS284" s="530"/>
      <c r="BT284" s="530"/>
      <c r="BU284" s="530"/>
      <c r="BV284" s="530"/>
      <c r="BW284" s="530"/>
      <c r="BX284" s="530"/>
      <c r="BY284" s="530"/>
      <c r="BZ284" s="530"/>
      <c r="CA284" s="530"/>
      <c r="CB284" s="530"/>
      <c r="CC284" s="530"/>
      <c r="CD284" s="530"/>
      <c r="CE284" s="530"/>
      <c r="CF284" s="530"/>
      <c r="CG284" s="530"/>
      <c r="CH284" s="530"/>
      <c r="CI284" s="530"/>
      <c r="CJ284" s="530"/>
      <c r="CK284" s="530"/>
      <c r="CL284" s="530"/>
      <c r="CM284" s="530"/>
      <c r="CN284" s="530"/>
      <c r="CO284" s="530"/>
      <c r="CP284" s="530"/>
      <c r="CQ284" s="530"/>
      <c r="CR284" s="530"/>
      <c r="CS284" s="530"/>
      <c r="CT284" s="530"/>
      <c r="CU284" s="530"/>
      <c r="CV284" s="530"/>
      <c r="CW284" s="530"/>
      <c r="CX284" s="530"/>
      <c r="CY284" s="530"/>
      <c r="CZ284" s="530"/>
      <c r="DA284" s="530"/>
      <c r="DB284" s="530"/>
      <c r="DC284" s="530"/>
      <c r="DD284" s="530"/>
      <c r="DE284" s="530"/>
      <c r="DF284" s="530"/>
      <c r="DG284" s="530"/>
      <c r="DH284" s="530"/>
      <c r="DI284" s="530"/>
      <c r="DJ284" s="530"/>
    </row>
  </sheetData>
  <mergeCells count="283">
    <mergeCell ref="A160:DJ167"/>
    <mergeCell ref="A168:DI172"/>
    <mergeCell ref="B173:DJ174"/>
    <mergeCell ref="A175:DJ179"/>
    <mergeCell ref="A180:DI184"/>
    <mergeCell ref="A185:DI189"/>
    <mergeCell ref="B190:DJ191"/>
    <mergeCell ref="A192:DI196"/>
    <mergeCell ref="B197:DJ201"/>
    <mergeCell ref="A202:DI202"/>
    <mergeCell ref="A203:DJ207"/>
    <mergeCell ref="B209:CV210"/>
    <mergeCell ref="CW209:DJ210"/>
    <mergeCell ref="D284:DJ284"/>
    <mergeCell ref="D274:V274"/>
    <mergeCell ref="B275:K275"/>
    <mergeCell ref="D278:DJ278"/>
    <mergeCell ref="D279:DJ279"/>
    <mergeCell ref="D282:DJ282"/>
    <mergeCell ref="D283:DJ283"/>
    <mergeCell ref="D258:V258"/>
    <mergeCell ref="D262:V262"/>
    <mergeCell ref="D268:V268"/>
    <mergeCell ref="D270:V270"/>
    <mergeCell ref="D272:V272"/>
    <mergeCell ref="D273:V273"/>
    <mergeCell ref="Y242:DJ242"/>
    <mergeCell ref="D247:V247"/>
    <mergeCell ref="D248:V248"/>
    <mergeCell ref="D251:V251"/>
    <mergeCell ref="D254:V254"/>
    <mergeCell ref="Y254:DJ254"/>
    <mergeCell ref="BD238:BF238"/>
    <mergeCell ref="D239:V239"/>
    <mergeCell ref="AO239:AQ239"/>
    <mergeCell ref="AR239:AT239"/>
    <mergeCell ref="AU239:AW239"/>
    <mergeCell ref="AX239:AZ239"/>
    <mergeCell ref="BA239:BC239"/>
    <mergeCell ref="BD239:BF239"/>
    <mergeCell ref="D235:V235"/>
    <mergeCell ref="D237:V237"/>
    <mergeCell ref="D238:V238"/>
    <mergeCell ref="AE238:AN239"/>
    <mergeCell ref="AO238:AQ238"/>
    <mergeCell ref="AR238:AT238"/>
    <mergeCell ref="AU238:AW238"/>
    <mergeCell ref="AX238:AZ238"/>
    <mergeCell ref="BA238:BC238"/>
    <mergeCell ref="D227:V227"/>
    <mergeCell ref="AE227:AK228"/>
    <mergeCell ref="AL227:AN228"/>
    <mergeCell ref="AO227:AQ228"/>
    <mergeCell ref="AR227:AT228"/>
    <mergeCell ref="D228:V228"/>
    <mergeCell ref="B215:DJ215"/>
    <mergeCell ref="B216:DJ216"/>
    <mergeCell ref="B218:DJ218"/>
    <mergeCell ref="B219:DJ219"/>
    <mergeCell ref="B220:DJ220"/>
    <mergeCell ref="B223:L223"/>
    <mergeCell ref="AY150:BB156"/>
    <mergeCell ref="H150:P156"/>
    <mergeCell ref="AE150:AH156"/>
    <mergeCell ref="AI150:AL156"/>
    <mergeCell ref="AM150:AP156"/>
    <mergeCell ref="AQ150:AT156"/>
    <mergeCell ref="AU150:AX156"/>
    <mergeCell ref="C144:BK146"/>
    <mergeCell ref="G148:G156"/>
    <mergeCell ref="H148:P149"/>
    <mergeCell ref="Q148:AD156"/>
    <mergeCell ref="AE148:AH149"/>
    <mergeCell ref="AI148:AL149"/>
    <mergeCell ref="AM148:AP149"/>
    <mergeCell ref="AQ148:AT149"/>
    <mergeCell ref="AU148:AX149"/>
    <mergeCell ref="AY148:BB149"/>
    <mergeCell ref="CV135:CY141"/>
    <mergeCell ref="CZ135:DC141"/>
    <mergeCell ref="H138:P141"/>
    <mergeCell ref="BC138:BU141"/>
    <mergeCell ref="CJ133:CM134"/>
    <mergeCell ref="CN133:CQ134"/>
    <mergeCell ref="CR133:CU134"/>
    <mergeCell ref="CV133:CY134"/>
    <mergeCell ref="CZ133:DC134"/>
    <mergeCell ref="H135:P137"/>
    <mergeCell ref="AE135:AH141"/>
    <mergeCell ref="AI135:AL141"/>
    <mergeCell ref="AM135:AP141"/>
    <mergeCell ref="AQ135:AT141"/>
    <mergeCell ref="AQ133:AT134"/>
    <mergeCell ref="AU133:AX134"/>
    <mergeCell ref="AY133:BB134"/>
    <mergeCell ref="BC133:BU134"/>
    <mergeCell ref="BV133:CE141"/>
    <mergeCell ref="CF133:CI134"/>
    <mergeCell ref="AU135:AX141"/>
    <mergeCell ref="CL124:DC126"/>
    <mergeCell ref="H126:P128"/>
    <mergeCell ref="AE126:AH132"/>
    <mergeCell ref="AI126:AL132"/>
    <mergeCell ref="AM126:AP132"/>
    <mergeCell ref="AQ126:AT132"/>
    <mergeCell ref="AU126:AX132"/>
    <mergeCell ref="AY126:BB132"/>
    <mergeCell ref="AY135:BB141"/>
    <mergeCell ref="BC135:BU137"/>
    <mergeCell ref="CF135:CI141"/>
    <mergeCell ref="BC126:BU132"/>
    <mergeCell ref="CL127:DC129"/>
    <mergeCell ref="H129:P130"/>
    <mergeCell ref="CL130:DC132"/>
    <mergeCell ref="H131:P132"/>
    <mergeCell ref="H133:P134"/>
    <mergeCell ref="Q133:AD141"/>
    <mergeCell ref="AE133:AH134"/>
    <mergeCell ref="AI133:AL134"/>
    <mergeCell ref="AM133:AP134"/>
    <mergeCell ref="CJ135:CM141"/>
    <mergeCell ref="CN135:CQ141"/>
    <mergeCell ref="CR135:CU141"/>
    <mergeCell ref="C120:CJ122"/>
    <mergeCell ref="G124:G141"/>
    <mergeCell ref="H124:P125"/>
    <mergeCell ref="Q124:AD132"/>
    <mergeCell ref="AE124:AH125"/>
    <mergeCell ref="AI124:AL125"/>
    <mergeCell ref="AM124:AP125"/>
    <mergeCell ref="AQ124:AT125"/>
    <mergeCell ref="AU124:AX125"/>
    <mergeCell ref="AY124:BB125"/>
    <mergeCell ref="BC124:BU125"/>
    <mergeCell ref="BV124:CK132"/>
    <mergeCell ref="AE85:AH91"/>
    <mergeCell ref="AI85:AL91"/>
    <mergeCell ref="AM85:AP91"/>
    <mergeCell ref="AQ85:AT91"/>
    <mergeCell ref="CN85:CQ91"/>
    <mergeCell ref="CR85:CU91"/>
    <mergeCell ref="CV85:CY91"/>
    <mergeCell ref="CZ85:DC91"/>
    <mergeCell ref="H110:P111"/>
    <mergeCell ref="Q110:DC118"/>
    <mergeCell ref="H112:P118"/>
    <mergeCell ref="CV101:CY102"/>
    <mergeCell ref="CZ101:DC102"/>
    <mergeCell ref="H103:P109"/>
    <mergeCell ref="Q103:AI104"/>
    <mergeCell ref="AJ103:BB104"/>
    <mergeCell ref="BC103:BU109"/>
    <mergeCell ref="CF103:CI109"/>
    <mergeCell ref="CJ103:CM109"/>
    <mergeCell ref="CN103:CQ109"/>
    <mergeCell ref="CR103:CU109"/>
    <mergeCell ref="H92:DC100"/>
    <mergeCell ref="H101:P102"/>
    <mergeCell ref="Q101:AI102"/>
    <mergeCell ref="AJ101:BB102"/>
    <mergeCell ref="BC101:BU102"/>
    <mergeCell ref="BV101:CE109"/>
    <mergeCell ref="CF101:CI102"/>
    <mergeCell ref="CJ101:CM102"/>
    <mergeCell ref="CN101:CQ102"/>
    <mergeCell ref="CR101:CU102"/>
    <mergeCell ref="CV103:CY109"/>
    <mergeCell ref="CZ103:DC109"/>
    <mergeCell ref="Q105:AI109"/>
    <mergeCell ref="AJ105:BB109"/>
    <mergeCell ref="H88:P91"/>
    <mergeCell ref="BC88:BU91"/>
    <mergeCell ref="CN83:CQ84"/>
    <mergeCell ref="CR83:CU84"/>
    <mergeCell ref="CV83:CY84"/>
    <mergeCell ref="CZ83:DC84"/>
    <mergeCell ref="AU85:AX91"/>
    <mergeCell ref="AU83:AX84"/>
    <mergeCell ref="AY83:BB84"/>
    <mergeCell ref="BC83:BU84"/>
    <mergeCell ref="CF85:CI91"/>
    <mergeCell ref="CJ85:CM91"/>
    <mergeCell ref="H83:P84"/>
    <mergeCell ref="Q83:AD91"/>
    <mergeCell ref="AE83:AH84"/>
    <mergeCell ref="AI83:AL84"/>
    <mergeCell ref="AM83:AP84"/>
    <mergeCell ref="AQ83:AT84"/>
    <mergeCell ref="BV83:CE91"/>
    <mergeCell ref="CF83:CI84"/>
    <mergeCell ref="CJ83:CM84"/>
    <mergeCell ref="AY85:BB91"/>
    <mergeCell ref="BC85:BU87"/>
    <mergeCell ref="H85:P87"/>
    <mergeCell ref="AU74:AX75"/>
    <mergeCell ref="AY74:BB75"/>
    <mergeCell ref="BC74:BU75"/>
    <mergeCell ref="BV74:CK82"/>
    <mergeCell ref="CL74:DC76"/>
    <mergeCell ref="H76:P78"/>
    <mergeCell ref="AE76:AH82"/>
    <mergeCell ref="AI76:AL82"/>
    <mergeCell ref="AM76:AP82"/>
    <mergeCell ref="AQ76:AT82"/>
    <mergeCell ref="H74:P75"/>
    <mergeCell ref="Q74:AD82"/>
    <mergeCell ref="AE74:AH75"/>
    <mergeCell ref="AI74:AL75"/>
    <mergeCell ref="AM74:AP75"/>
    <mergeCell ref="AQ74:AT75"/>
    <mergeCell ref="AU76:AX82"/>
    <mergeCell ref="AY76:BB82"/>
    <mergeCell ref="BC76:BU82"/>
    <mergeCell ref="CL77:DC79"/>
    <mergeCell ref="H79:P82"/>
    <mergeCell ref="CL80:DC82"/>
    <mergeCell ref="H65:P66"/>
    <mergeCell ref="Q65:AI66"/>
    <mergeCell ref="AJ65:BB66"/>
    <mergeCell ref="BC65:BU66"/>
    <mergeCell ref="BV65:CE73"/>
    <mergeCell ref="CN67:CQ73"/>
    <mergeCell ref="CR67:CU73"/>
    <mergeCell ref="CV67:CY73"/>
    <mergeCell ref="CZ67:DC73"/>
    <mergeCell ref="Q69:AI73"/>
    <mergeCell ref="AJ69:BB73"/>
    <mergeCell ref="BC70:BU73"/>
    <mergeCell ref="H67:P69"/>
    <mergeCell ref="Q67:AI68"/>
    <mergeCell ref="AJ67:BB68"/>
    <mergeCell ref="BC67:BU69"/>
    <mergeCell ref="CF67:CI73"/>
    <mergeCell ref="CJ67:CM73"/>
    <mergeCell ref="H70:P73"/>
    <mergeCell ref="D53:DI54"/>
    <mergeCell ref="B56:B119"/>
    <mergeCell ref="G56:G118"/>
    <mergeCell ref="H56:P57"/>
    <mergeCell ref="Q56:AI64"/>
    <mergeCell ref="R46:X48"/>
    <mergeCell ref="Y46:Z48"/>
    <mergeCell ref="AA46:AJ48"/>
    <mergeCell ref="AK46:AL48"/>
    <mergeCell ref="AM46:AW48"/>
    <mergeCell ref="D50:BI51"/>
    <mergeCell ref="G6:G48"/>
    <mergeCell ref="H6:N11"/>
    <mergeCell ref="O6:Q11"/>
    <mergeCell ref="R6:T11"/>
    <mergeCell ref="U6:W11"/>
    <mergeCell ref="CF65:CI66"/>
    <mergeCell ref="CJ65:CM66"/>
    <mergeCell ref="CN65:CQ66"/>
    <mergeCell ref="CR65:CU66"/>
    <mergeCell ref="CV65:CY66"/>
    <mergeCell ref="CZ65:DC66"/>
    <mergeCell ref="H58:P61"/>
    <mergeCell ref="H62:P64"/>
    <mergeCell ref="Y15:AE17"/>
    <mergeCell ref="O18:BG25"/>
    <mergeCell ref="H26:N36"/>
    <mergeCell ref="O26:BG35"/>
    <mergeCell ref="BK34:CJ38"/>
    <mergeCell ref="O36:BG45"/>
    <mergeCell ref="H38:N44"/>
    <mergeCell ref="BK39:CJ41"/>
    <mergeCell ref="BK42:DJ48"/>
    <mergeCell ref="H45:N48"/>
    <mergeCell ref="H13:N25"/>
    <mergeCell ref="O13:BC14"/>
    <mergeCell ref="O15:Q17"/>
    <mergeCell ref="R15:V17"/>
    <mergeCell ref="W15:X17"/>
    <mergeCell ref="AN1:BV1"/>
    <mergeCell ref="AN2:BV2"/>
    <mergeCell ref="D4:I4"/>
    <mergeCell ref="J4:M4"/>
    <mergeCell ref="N4:O4"/>
    <mergeCell ref="P4:S4"/>
    <mergeCell ref="T4:U4"/>
    <mergeCell ref="V4:Y4"/>
    <mergeCell ref="Z4:AD4"/>
  </mergeCells>
  <phoneticPr fontId="2"/>
  <dataValidations count="2">
    <dataValidation imeMode="halfAlpha" allowBlank="1" showInputMessage="1" showErrorMessage="1" sqref="J4:M4 P4:S4 V4:Y4 R15:V17 Y15:AE17 R46:X48 AA46:AJ48 AM46:AW48 Q56:AI64 CF67:DC73 CF85:DC91 AE76:BB82 AE85:BB91 CF103:DC109 AE126:BB132 AE135:BB141 CF135:DC141 AE150:BB156" xr:uid="{46A03DF9-4DAD-4AFE-B1AC-DEAC71862BE5}"/>
    <dataValidation imeMode="fullKatakana" allowBlank="1" showInputMessage="1" showErrorMessage="1" sqref="Q101:BB102 Q65:BB66" xr:uid="{9C917900-B910-4B87-A6E4-49BAD250B020}"/>
  </dataValidations>
  <pageMargins left="0.25" right="0.25" top="0.75" bottom="0.75" header="0.3" footer="0.3"/>
  <pageSetup paperSize="9" scale="4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産休申出書（R６.12）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2024-11-27T06:18:04Z</cp:lastPrinted>
  <dcterms:created xsi:type="dcterms:W3CDTF">2022-09-08T07:30:03Z</dcterms:created>
  <dcterms:modified xsi:type="dcterms:W3CDTF">2024-11-28T05:08:08Z</dcterms:modified>
</cp:coreProperties>
</file>